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2do. Vo.Bo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_xlnm._FilterDatabase" localSheetId="0" hidden="1">'Reporte de Formatos'!$A$7:$AJ$8</definedName>
    <definedName name="_xlnm._FilterDatabase" localSheetId="5" hidden="1">Tabla_350055!$A$4:$D$109</definedName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<sst xmlns="http://schemas.openxmlformats.org/spreadsheetml/2006/main" count="2747" uniqueCount="661">
  <si>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</si>
  <si>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</si>
  <si>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</si>
  <si>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</si>
  <si>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</si>
  <si>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</si>
  <si>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</si>
  <si>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</si>
  <si>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</si>
  <si>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</si>
  <si>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</si>
  <si>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</si>
  <si>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</si>
  <si>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</si>
  <si>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</si>
  <si>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</si>
  <si>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</si>
  <si>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</si>
  <si>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</si>
  <si>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</si>
  <si>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</si>
  <si>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</si>
  <si>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</si>
  <si>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</si>
  <si>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</si>
  <si>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</si>
  <si>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</si>
  <si>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</si>
  <si>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</si>
  <si>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</si>
  <si>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</si>
  <si>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</si>
  <si>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</si>
  <si>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</si>
  <si>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</si>
  <si>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</si>
  <si>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</si>
  <si>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</si>
  <si>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</si>
  <si>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</si>
  <si>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</si>
  <si>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</si>
  <si>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</si>
  <si>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</si>
  <si>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</si>
  <si>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</si>
  <si>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</si>
  <si>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</si>
  <si>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</si>
  <si>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</si>
  <si>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</si>
  <si>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</si>
  <si>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</si>
  <si>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</si>
  <si>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</si>
  <si>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</si>
  <si>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</si>
  <si>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</si>
  <si>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</si>
  <si>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</si>
  <si>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</si>
  <si>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</si>
  <si>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</si>
  <si>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</si>
  <si>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</si>
  <si>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</si>
  <si>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</si>
  <si>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</si>
  <si>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</si>
  <si>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</si>
  <si>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</si>
  <si>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</si>
  <si>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</si>
  <si>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</si>
  <si>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</si>
  <si>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</si>
  <si>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</si>
  <si>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</si>
  <si>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</si>
  <si>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</si>
  <si>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</si>
  <si>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</si>
  <si>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</si>
  <si>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</si>
  <si>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</si>
  <si>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</si>
  <si>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</si>
  <si>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</si>
  <si>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</si>
  <si>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</si>
  <si>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</si>
  <si>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</si>
  <si>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</si>
  <si>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</si>
  <si>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</si>
  <si>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</si>
  <si>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</si>
  <si>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</si>
  <si>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</si>
  <si>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</si>
  <si>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</si>
  <si>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</si>
  <si>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</si>
  <si>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</si>
  <si>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</si>
  <si>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</si>
  <si>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</si>
  <si>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</si>
  <si>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</si>
  <si>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</si>
  <si>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</si>
  <si>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</si>
  <si>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</si>
  <si>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</si>
  <si>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</si>
  <si>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México</t>
  </si>
  <si>
    <t>Hidalgo</t>
  </si>
  <si>
    <t xml:space="preserve">Tulancingo </t>
  </si>
  <si>
    <t>Pasajes Nacionales</t>
  </si>
  <si>
    <t>Departamento de Contabilidad (UTT)</t>
  </si>
  <si>
    <t>Primer apellido</t>
  </si>
  <si>
    <t>Secretaría Académica</t>
  </si>
  <si>
    <t>Secretario Académico</t>
  </si>
  <si>
    <t>Briones</t>
  </si>
  <si>
    <t>12A</t>
  </si>
  <si>
    <t>Secretario de Dirección</t>
  </si>
  <si>
    <t>Rodríguez</t>
  </si>
  <si>
    <t>Eliain Jaime</t>
  </si>
  <si>
    <t>Garcia</t>
  </si>
  <si>
    <t>Baños</t>
  </si>
  <si>
    <t>Jefe de Oficina</t>
  </si>
  <si>
    <t>Secretaria de Administración y Finanzas</t>
  </si>
  <si>
    <t>Oficialia Ciudad de Mexico y recuperar placa por multa del Gol HRJ970C</t>
  </si>
  <si>
    <t>Ciudad de Mexico</t>
  </si>
  <si>
    <t xml:space="preserve">Jefe de Oficina </t>
  </si>
  <si>
    <t>De acuerdo al tabulador de viáticos establecido en el Manual del Gasto Estatal 2025, el importe total de las facturas es por $ 437.50 del cual solo se considera la cantidad de $ 430.00</t>
  </si>
  <si>
    <t>María Elena</t>
  </si>
  <si>
    <t xml:space="preserve">Hernández </t>
  </si>
  <si>
    <t>Asistencia a Ceremonia de Entrega de Acreditaciones 2025 y el Foro Nacional El Futuro del Talento en México</t>
  </si>
  <si>
    <t>De acuerdo al tabulador de viáticos establecido en el Manual del Gasto Estatal 2025, el importe total de las facturas es por $ 1482.00 del cual solo se considera la cantidad de $ 230.00</t>
  </si>
  <si>
    <t>Juan</t>
  </si>
  <si>
    <t>Ortiz</t>
  </si>
  <si>
    <t>Traslado de personal a Ceremonia de Entrega de Acreditaciones 2025 y el Foro Nacional El Futuro del Talento en México</t>
  </si>
  <si>
    <t>De acuerdo al tabulador de viáticos establecido en el Manual del Gasto Estatal 2025, el importe total de las facturas es por $ 1802.00 del cual solo se considera la cantidad de $ 530.00</t>
  </si>
  <si>
    <t>Gilberto</t>
  </si>
  <si>
    <t>Muñoz</t>
  </si>
  <si>
    <t>Guzmán</t>
  </si>
  <si>
    <t>Secretaría de Administración y Finanzas</t>
  </si>
  <si>
    <t>Trasladar personal al aeropuerto AIFA para participación en el 13o. Congreso de Integridad Académica los días 25 y 26 de septiembre, en Santa Catarina, Nuevo León, México</t>
  </si>
  <si>
    <t>Trasladar personal para capacitación en UT de Tula</t>
  </si>
  <si>
    <t>Tula Tepeji</t>
  </si>
  <si>
    <t>De acuerdo al tabulador de viáticos establecido en el Manual del Gasto Estatal 2025, el importe total de las facturas es por $ 217.00 del cual solo se considera la cantidad de $ 210.00</t>
  </si>
  <si>
    <t>De acuerdo al tabulador de viáticos establecido en el Manual del Gasto Estatal 2025, el importe total de las facturas es por $ 456.00 del cual solo se considera la cantidad de $ 448.00</t>
  </si>
  <si>
    <t>Profesor de Asignatura</t>
  </si>
  <si>
    <t>José Guadalupe</t>
  </si>
  <si>
    <t>Díaz</t>
  </si>
  <si>
    <t>Melo</t>
  </si>
  <si>
    <t xml:space="preserve">Entrega de Documentos en el Hospital Central Militar y en la Dirección de Profesionalización en Salud y Calidad en el Servicio </t>
  </si>
  <si>
    <t>Trasladar a personal del aeropuerto a la Universidad</t>
  </si>
  <si>
    <t>Estado de México</t>
  </si>
  <si>
    <t>11B</t>
  </si>
  <si>
    <t>Director de área</t>
  </si>
  <si>
    <t>Oris Estela</t>
  </si>
  <si>
    <t xml:space="preserve">Vargas </t>
  </si>
  <si>
    <t>García</t>
  </si>
  <si>
    <t>Asistencia a la Ceremonia de Entrega de Acreditaciones 2025, organizada por CACECA y AICE, en el Salón Candiles, Av. Ejército Nacional Mexicano 613-Mezzanine, Co. Granada, Miguel Hidalgo, 11520, Ciudad de México</t>
  </si>
  <si>
    <t>Reunión en las Instalaciones del Centro de Diagnóstico Ángeles, oficinas de polanco</t>
  </si>
  <si>
    <t>De acuerdo al tabulador de viáticos establecido en el Manual del Gasto Estatal 2025, el importe total de las facturas es por $ 442.00 del cual solo se considera la cantidad de $ 430.00</t>
  </si>
  <si>
    <t>10C</t>
  </si>
  <si>
    <t>Subdirectora</t>
  </si>
  <si>
    <t>Marisol</t>
  </si>
  <si>
    <t>Olvera</t>
  </si>
  <si>
    <t>Garrido</t>
  </si>
  <si>
    <t>De acuerdo al tabulador de viáticos establecido en el Manual del Gasto Estatal 2025, el importe total de las facturas es por $ 302.00 del cual solo se considera la cantidad de $ 230.00</t>
  </si>
  <si>
    <t>Luis</t>
  </si>
  <si>
    <t>Lechuga</t>
  </si>
  <si>
    <t>Asistencia a la primera reunión anual de actualización curricular, aprendizaje digital y microcredenciales de educación media superior y educación superior en la CDMX</t>
  </si>
  <si>
    <t>89A</t>
  </si>
  <si>
    <t>Ingeniero en Sistemas</t>
  </si>
  <si>
    <t xml:space="preserve">Minerva </t>
  </si>
  <si>
    <t>Tapia</t>
  </si>
  <si>
    <t>Asistencia a tránsito a recoger placa HRJ970C ubicado en Fray Teresa de Mier 146 B, Centro, Cuauhtémoc 06080, Ciudad de México y a la Dirección General de Universidades Tecnológicas y Politécnicas</t>
  </si>
  <si>
    <t>Entrega de Documentos en la Secretaría de Salud en la Ciudad de México</t>
  </si>
  <si>
    <t>Universidad Intercultural del Estado de Hidalgo en Tenango de Doria Hidalgo</t>
  </si>
  <si>
    <t>Tenango de Doria</t>
  </si>
  <si>
    <t>Entrega de oficio de no inconveniente de Servicio Social 2026-2027</t>
  </si>
  <si>
    <t>Traslado de personal para revisión de inventario 2025 UASU</t>
  </si>
  <si>
    <t>Huehuetla</t>
  </si>
  <si>
    <t>De acuerdo al tabulador de viáticos establecido en el Manual del Gasto Estatal 2025, el importe total de las facturas es por $ 127.49 del cual solo se considera la cantidad de $ 120.00</t>
  </si>
  <si>
    <t>Coordinador</t>
  </si>
  <si>
    <t>Leticia</t>
  </si>
  <si>
    <t>Zacatenco</t>
  </si>
  <si>
    <t>Revisión de Inventario de Bienes Muebles 2025 en la Unidd Académica de Santa Úrsula</t>
  </si>
  <si>
    <t>De acuerdo al tabulador de viáticos establecido en el Manual del Gasto Estatal 2025, el importe total de las facturas es por $ 136.00 del cual solo se considera la cantidad de $ 120.00</t>
  </si>
  <si>
    <t>Revisión de Inventario de Bienes Muebles 2025 en la Unidad Académica de Santa Úrsula</t>
  </si>
  <si>
    <t>Dirección de Vinculación y Comunicación Social</t>
  </si>
  <si>
    <t xml:space="preserve">Jackeline </t>
  </si>
  <si>
    <t xml:space="preserve">Aldrete </t>
  </si>
  <si>
    <t>Ocádiz</t>
  </si>
  <si>
    <t>Invitación a la Unidad Polano Cediasa y Gestión de Convenio de Colaboración</t>
  </si>
  <si>
    <t xml:space="preserve">Traslado de despensa y alumnos a Universidad Intercultural del Estado de Hidalgo </t>
  </si>
  <si>
    <t>De acuerdo al tabulador de viáticos establecido en el Manual del Gasto Estatal 2025, el importe total de las facturas es por $ 281.00 del cual solo se considera la cantidad de $ 171.00</t>
  </si>
  <si>
    <t>Visita académica para 35 estudiantes de décimo cuatrimestre del programa educativo de mecatrónica quienes acuden a la empresa Barcel planta alta Atitalaquia</t>
  </si>
  <si>
    <t>Atitalaquia</t>
  </si>
  <si>
    <t>De acuerdo al tabulador de viáticos establecido en el Manual del Gasto Estatal 2025, el importe total de las facturas es por $ 500.50 del cual solo se considera la cantidad de $ 470.00</t>
  </si>
  <si>
    <t>Alejandro</t>
  </si>
  <si>
    <t>Chávez</t>
  </si>
  <si>
    <t>Traslado del rector a la sexta sesión ordinaria del Consejo de Universidades del Subsistema Tecnológico y Segunda reunión Nacional de rectoras y rectores 2025 en CDMX</t>
  </si>
  <si>
    <t>De acuerdo al tabulador de viáticos establecido en el Manual del Gasto Estatal 2025, el importe total de las facturas es por $ 360.00 del cual solo se considera la cantidad de $ 348.00</t>
  </si>
  <si>
    <t>Secretario de Administración y Finanzas</t>
  </si>
  <si>
    <t>José Humberto</t>
  </si>
  <si>
    <t xml:space="preserve">Ángeles </t>
  </si>
  <si>
    <t>Hernández</t>
  </si>
  <si>
    <t>Llevar documentos para firma de rector en CDMX</t>
  </si>
  <si>
    <t>De acuerdo al tabulador de viáticos establecido en el Manual del Gasto Estatal 2025, el importe total de las facturas es por $ 398.00 del cual solo se considera la cantidad de $ 388.00</t>
  </si>
  <si>
    <t>Reunión de trabajo en la Dirección General de Universidades Tecnológicas y Politécnicas</t>
  </si>
  <si>
    <t>De acuerdo al tabulador de viáticos establecido en el Manual del Gasto Estatal 2025, el importe total de las facturas es por $ 1091.00 del cual solo se considera la cantidad de $ 562.00</t>
  </si>
  <si>
    <t>Mayra Gabriela</t>
  </si>
  <si>
    <t>Adame</t>
  </si>
  <si>
    <t>Salazar</t>
  </si>
  <si>
    <t>Reunión de trabajo para la actualización de los nuevos criterios esenciales  para evaluar planes y programas de estudio para la apertura de carreras del área de la salud en la Dirección  General de Universidades Tecnológicas y Politécnicas</t>
  </si>
  <si>
    <t>De acuerdo al tabulador de viáticos establecido en el Manual del Gasto Estatal 2025, el importe total de las facturas es por $ 1199.51 del cual solo se considera la cantidad de $ 1147.50</t>
  </si>
  <si>
    <t>Puebla</t>
  </si>
  <si>
    <t>Huejotzingo</t>
  </si>
  <si>
    <t>De acuerdo al tabulador de viáticos establecido en el Manual del Gasto Estatal 2025, el importe total de las facturas es por $ 684.49 del cual solo se considera la cantidad de $ 676.00</t>
  </si>
  <si>
    <t>Traslado de personal a reunión de trabajo en la Dirección General de Universidades Tecnológicas y Politécnicas</t>
  </si>
  <si>
    <t>De acuerdo al tabulador de viáticos establecido en el Manual del Gasto Estatal 2025, el importe total de las facturas es por $ 759.00 del cual solo se considera la cantidad de $ 210.00</t>
  </si>
  <si>
    <t>Dirección de Planeción y Evaluación</t>
  </si>
  <si>
    <t>Dulce Marisa</t>
  </si>
  <si>
    <t>Barberena</t>
  </si>
  <si>
    <t>Serrano</t>
  </si>
  <si>
    <t>Reunión en la Dirección General de Universidades Tecnológicas y Politécnicas</t>
  </si>
  <si>
    <t>De acuerdo al tabulador de viáticos establecido en el Manual del Gasto Estatal 2025, el importe total de las facturas es por $ 759.00 del cual solo se considera la cantidad de $ 230.00</t>
  </si>
  <si>
    <t>Traslado de personal salón Iberoamericano delmuseo vivo del muralismo, antiguo edificio de la Secretaría de Educación Pública (CDMX)</t>
  </si>
  <si>
    <t>De acuerdo al tabulador de viáticos establecido en el Manual del Gasto Estatal 2025, el importe total de las facturas es por $ 484.00 del cual solo se considera la cantidad de $ 430.00</t>
  </si>
  <si>
    <t>Llevar acta para firma a la Dirección General de Universidades Tecnológicas y Politécnicas CGUTyP</t>
  </si>
  <si>
    <t>De acuerdo al tabulador de viáticos establecido en el Manual del Gasto Estatal 2025, el importe total de las facturas es por $ 553.50 del cual solo se considera la cantidad de $ 478.00</t>
  </si>
  <si>
    <t>Yesenia</t>
  </si>
  <si>
    <t xml:space="preserve">Olvera </t>
  </si>
  <si>
    <t>Ortega</t>
  </si>
  <si>
    <t>Traslado de personal primer congreso de mujeres STEM en la Ciencia Tecnología e Innovación en la Universidad Tecnológica de Huejotzingo</t>
  </si>
  <si>
    <t>12B</t>
  </si>
  <si>
    <t>Rector</t>
  </si>
  <si>
    <t>Rectoría</t>
  </si>
  <si>
    <t>Tito</t>
  </si>
  <si>
    <t>Dorantes</t>
  </si>
  <si>
    <t>Castillo</t>
  </si>
  <si>
    <t>Sexta Sesión Ordinaria del Consejo de Universidades del Subsistema Tecnológico y Segunda Reunión Nacional de Rectoras y Rectores 2025</t>
  </si>
  <si>
    <t>Nuria</t>
  </si>
  <si>
    <t>Vázquez</t>
  </si>
  <si>
    <t>Asistencia al VIII Congreso de Bioquímica y Biología Molecular de bacterias</t>
  </si>
  <si>
    <t>Aguas Calientes</t>
  </si>
  <si>
    <t>Ana Luisa</t>
  </si>
  <si>
    <t>Magallanes</t>
  </si>
  <si>
    <t>Primer Congreso de mujeres STEM en la Ciencia Tecnología e Innovación en Universidad Tecnológica de Huejotzingo</t>
  </si>
  <si>
    <t>De acuerdo al tabulador de viáticos establecido en el Manual del Gasto Estatal 2025, el importe total de las facturas es por $ 230.00 del cual solo se considera la cantidad de $ 180.00</t>
  </si>
  <si>
    <t>Claudia Lilia</t>
  </si>
  <si>
    <t>Millán</t>
  </si>
  <si>
    <t>Franco</t>
  </si>
  <si>
    <t>De acuerdo al tabulador de viáticos establecido en el Manual del Gasto Estatal 2025, el importe total de las facturas es por $ 354.00 del cual solo se considera la cantidad de $ 180.00</t>
  </si>
  <si>
    <t>Katia</t>
  </si>
  <si>
    <t>Corona</t>
  </si>
  <si>
    <t>Cruz</t>
  </si>
  <si>
    <t>De acuerdo al tabulador de viáticos establecido en el Manual del Gasto Estatal 2025, el importe total de las facturas es por $ 234.00 del cual solo se considera la cantidad de $ 180.00</t>
  </si>
  <si>
    <t>10A</t>
  </si>
  <si>
    <t>Profesor de Tiempo Completo</t>
  </si>
  <si>
    <t>Laura</t>
  </si>
  <si>
    <t>De acuerdo al tabulador de viáticos establecido en el Manual del Gasto Estatal 2025, el importe total de las facturas es por $ 264.00 del cual solo se considera la cantidad de $ 180.00</t>
  </si>
  <si>
    <t>Traslado de personal a Conciliación del tercer trimestre 2025 ante la DGCG y Oficialía</t>
  </si>
  <si>
    <t>Pachuca</t>
  </si>
  <si>
    <t>De acuerdo al tabulador de viáticos establecido en el Manual del Gasto Estatal 2025, el importe total de las facturas es por $ 366.00 del cual solo se considera la cantidad de $ 120.00</t>
  </si>
  <si>
    <t>Acudir a la Dirección General de Administración y Finanzas de la Subsecretaría de Educación Media Superior y Superior</t>
  </si>
  <si>
    <t>De acuerdo al tabulador de viáticos establecido en el Manual del Gasto Estatal 2025, el importe total de las facturas es por $ 366.00 del cual solo se considera la cantidad de $ 130.00</t>
  </si>
  <si>
    <t>De acuerdo al tabulador de viáticos establecido en el Manual del Gasto Estatal 2025, el importe total de las facturas es por $ 216.00 del cual solo se considera la cantidad de $ 130.00</t>
  </si>
  <si>
    <t>Acudira a la Dirección General de Universidades Tecnológicas y Politécnicas Reunión</t>
  </si>
  <si>
    <t>Nidia Yamile</t>
  </si>
  <si>
    <t>Cazares</t>
  </si>
  <si>
    <t>Conciliación de ingresos ante la DGCG, correspondiente al primer trestre 2025</t>
  </si>
  <si>
    <t>Pachuca de Soto</t>
  </si>
  <si>
    <t>Jefa de Departamento</t>
  </si>
  <si>
    <t>Jefe de Departamento</t>
  </si>
  <si>
    <t>Maricela</t>
  </si>
  <si>
    <t>Santuario</t>
  </si>
  <si>
    <t>Conciliación de ingresos ante la DGCG, correspondiente al primer trimestre 2025</t>
  </si>
  <si>
    <t>De acuerdo al tabulador de viáticos establecido en el Manual del Gasto Estatal 2025, el importe total de las facturas es por $ 216.00 del cual solo se considera la cantidad de $ 120.00</t>
  </si>
  <si>
    <t>Miguel Angel</t>
  </si>
  <si>
    <t>Tellez</t>
  </si>
  <si>
    <t>Jardinez</t>
  </si>
  <si>
    <t>Reunion de trabajo en la Dirección General de Universidades Tecnológicas y Politecnicas</t>
  </si>
  <si>
    <t>Ciudad de México</t>
  </si>
  <si>
    <t>De acuerdo al tabulador de viáticos establecidos en el Manual del Gasto Estatal 2025, el importe total de las facturas es por $445.00 del cual solo se considera la cantidad de $230.00</t>
  </si>
  <si>
    <t>007</t>
  </si>
  <si>
    <t>Entrega de documentación en la Dirección General de Universidades Tecnológicas y Politecnicas</t>
  </si>
  <si>
    <t>De acuerdo al tabulador de viáticos establecidos en el Manual del Gasto Estatal 2025, el importe total de las facturas es por $489.00 del cual solo se considera la cantidad de $462.00</t>
  </si>
  <si>
    <t>Visita Academica para 27 estudiantes de cuarto cuatrimestre del Programa Educativo de Negocios y Mercadotecnia quienes acuden al Museo Simi Casa</t>
  </si>
  <si>
    <t>Técnico Especializado en Mantenimiento</t>
  </si>
  <si>
    <t>Andres</t>
  </si>
  <si>
    <t>Visita academica para 29 estudiantes de decimo cuatrimestre del Programa Educativo de Desarrollo y Gestión de Software quienes acuden a la empresa cisco</t>
  </si>
  <si>
    <t>De acuerdo al tabulador de viáticos establecidos en el Manual del Gasto Estatal 2025, el importe total de las facturas es por $456.80 del cual solo se considera la cantidad de $430.00</t>
  </si>
  <si>
    <t>Apoyo en traslado a Tenango</t>
  </si>
  <si>
    <t>Tenango</t>
  </si>
  <si>
    <t>De acuerdo al tabulador de viáticos establecidos en el Manual del Gasto Estatal 2025, el importe total de las facturas es por $163.78 del cual solo se considera la cantidad de $120.00</t>
  </si>
  <si>
    <t>Guzman</t>
  </si>
  <si>
    <t>Visita academica para estudiantes de septimo cuatrimestre del Programa Educativo de enfermeria quienes asistiran al Museo Palacio de la Escuela de Medicina</t>
  </si>
  <si>
    <t>De acuerdo al tabulador de viáticos establecidos en el Manual del Gasto Estatal 2025, el importe total de las facturas es por $441.50 del cual solo se considera la cantidad de $430.00</t>
  </si>
  <si>
    <t>Jesus Manuel</t>
  </si>
  <si>
    <t>Murillo</t>
  </si>
  <si>
    <t>Bravo</t>
  </si>
  <si>
    <t>De acuerdo al tabulador de viáticos establecidos en el Manual del Gasto Estatal 2025, el importe total de las facturas es por $787.00 del cual solo se considera la cantidad de $430.00</t>
  </si>
  <si>
    <t>Vazquez</t>
  </si>
  <si>
    <t>Asistencia al centro de investigacion y de estudios avanzados del Instituto Politécnico Nacional</t>
  </si>
  <si>
    <t>De acuerdo al tabulador de viáticos establecidos en el Manual del Gasto Estatal 2025, el importe total de las facturas es por $649.55 del cual solo se considera la cantidad de $563.00</t>
  </si>
  <si>
    <t>De acuerdo al tabulador de viáticos establecidos en el Manual del Gasto Estatal 2025, el importe total de las facturas es por $434.00 del cual solo se considera la cantidad de $430.00</t>
  </si>
  <si>
    <t>Profesora de Asignatura</t>
  </si>
  <si>
    <t>Angelica</t>
  </si>
  <si>
    <t>Reyes</t>
  </si>
  <si>
    <t>Benitez</t>
  </si>
  <si>
    <t>Acompañamiento a estudiantes del Programa Educativo de Técnico Superior Universitario en Mercadotecnica  a la visita academica museo Simi Casa</t>
  </si>
  <si>
    <t>De acuerdo al tabulador de viáticos establecidos en el Manual del Gasto Estatal 2025, el importe total de las facturas es por $280.00 del cual solo se considera la cantidad de $210.00</t>
  </si>
  <si>
    <t>Dirección de Planeación y Evaluación</t>
  </si>
  <si>
    <t>Fortino Enrique</t>
  </si>
  <si>
    <t>Guerrero</t>
  </si>
  <si>
    <t>Foro de Buenas Prácticas de los Comités de Mejora Continua Integral 2025</t>
  </si>
  <si>
    <t>De acuerdo al tabulador de viáticos establecidos en el Manual del Gasto Estatal 2025, el importe total de las facturas es por $543.12 del cual solo se considera la cantidad de $489.00</t>
  </si>
  <si>
    <t>Jose Guadalupe</t>
  </si>
  <si>
    <t>Diaz</t>
  </si>
  <si>
    <t>Entrega de documentos en el Hospital Central Militar</t>
  </si>
  <si>
    <t>De acuerdo al tabulador de viáticos establecidos en el Manual del Gasto Estatal 2025, el importe total de las facturas es por $430.40 del cual solo se considera la cantidad de $430.00</t>
  </si>
  <si>
    <t>Maria de los Angeles</t>
  </si>
  <si>
    <t>Torres</t>
  </si>
  <si>
    <t>De acuerdo al tabulador de viáticos establecidos en el Manual del Gasto Estatal 2025, el importe total de las facturas es por $264.12 del cual solo se considera la cantidad de $210.00</t>
  </si>
  <si>
    <t>Traslado de alumnos a Hospitales de Huehuetla Hidalgo</t>
  </si>
  <si>
    <t>Oficialia Ciudad de Mexico</t>
  </si>
  <si>
    <t>De acuerdo al tabulador de viáticos establecidos en el Manual del Gasto Estatal 2025, el importe total de las facturas es por $269.00 del cual solo se considera la cantidad de $210.00</t>
  </si>
  <si>
    <t>Asistir a los Hospitales de la Zona Otomi-Tepehua para que las cinco pasantes del Programa Educativo de Salud Reproductiva se reincorporen a sus actividades de servicio social</t>
  </si>
  <si>
    <t>De acuerdo al tabulador de viáticos establecidos en el Manual del Gasto Estatal 2025, el importe total de las facturas es por $125.00 del cual solo se considera la cantidad de $120.00</t>
  </si>
  <si>
    <t>Visita academica para 56 estudiantes de septiemo cuatrimestre del programa educativo de contaduria quienes acuden a la empresa barcel planta atitalaquia</t>
  </si>
  <si>
    <t>De acuerdo al tabulador de viáticos establecidos en el Manual del Gasto Estatal 2025, el importe total de las facturas es por $508.51 del cual solo se considera la cantidad de $448.00</t>
  </si>
  <si>
    <t>Traslado a aeropuerto felipe angeles por participacion de 4 docentes a mextesol en Boca del Rio Veracruz</t>
  </si>
  <si>
    <t>Estado de Mexico</t>
  </si>
  <si>
    <t>De acuerdo al tabulador de viáticos establecidos en el Manual del Gasto Estatal 2025, el importe total de las facturas es por $219.01 del cual solo se considera la cantidad de $210.00</t>
  </si>
  <si>
    <t>Visita academica para 25 estudiantes de septimo cuatrimestre del programa educativo de desarrollo y gestion de software quienes asisten a la empresa Praxis</t>
  </si>
  <si>
    <t>Chavez</t>
  </si>
  <si>
    <t>Traslado de Rector a reunion de trabajo en la Dirección de Universidades Tecnologicas y Politecnicas</t>
  </si>
  <si>
    <t>Mario Enrique</t>
  </si>
  <si>
    <t>Dominguez</t>
  </si>
  <si>
    <t>Riveros</t>
  </si>
  <si>
    <t>Asistencia para mextesol convention humanizing technology deconstructing and reconstructing elt</t>
  </si>
  <si>
    <t>Veracruz</t>
  </si>
  <si>
    <t>Boca del Rio</t>
  </si>
  <si>
    <t>De acuerdo al tabulador de viáticos establecidos en el Manual del Gasto Estatal 2025, el importe total de las facturas es por $2,589.90 del cual solo se considera la cantidad de $2,547.90</t>
  </si>
  <si>
    <t>Adriana Berenice</t>
  </si>
  <si>
    <t>De acuerdo al tabulador de viáticos establecidos en el Manual del Gasto Estatal 2025, el importe total de las facturas es por $672.00 del cual solo se considera la cantidad de $650.00</t>
  </si>
  <si>
    <t>Paula Carolina</t>
  </si>
  <si>
    <t xml:space="preserve">Lazcano </t>
  </si>
  <si>
    <t>Uriza</t>
  </si>
  <si>
    <t>De acuerdo al tabulador de viáticos establecidos en el Manual del Gasto Estatal 2025, el importe total de las facturas es por $1,104.00 del cual solo se considera la cantidad de $650.00</t>
  </si>
  <si>
    <t>Jetsabel Arianna</t>
  </si>
  <si>
    <t>Ramirez</t>
  </si>
  <si>
    <t>De acuerdo al tabulador de viáticos establecidos en el Manual del Gasto Estatal 2025, el importe total de las facturas es por $1462.00 del cual solo se considera la cantidad de $650.00</t>
  </si>
  <si>
    <t>Visita academica para 56 estudiantes de septimo cuatrimestre del programa educativo de contaduria quienes acuden a la empresa Barcel planta Atitalaquia</t>
  </si>
  <si>
    <t>30/10/202</t>
  </si>
  <si>
    <t>De acuerdo al tabulador de viáticos establecidos en el Manual del Gasto Estatal 2025, el importe total de las facturas es por $878.90 del cual solo se considera la cantidad de $820.00</t>
  </si>
  <si>
    <t>Maria Luisa</t>
  </si>
  <si>
    <t>Solis</t>
  </si>
  <si>
    <t>De acuerdo al tabulador de viáticos establecidos en el Manual del Gasto Estatal 2025, el importe total de las facturas es por $666.00 del cual solo se considera la cantidad de $650.00</t>
  </si>
  <si>
    <t>Visita academica para estudiantes de septimo cuatrimestre del programa educativo de enfermeria quienes asistiran al museo palacio de la escuela de medicina</t>
  </si>
  <si>
    <t>De acuerdo al tabulador de viáticos establecidos en el Manual del Gasto Estatal 2025, el importe total de las facturas es por $503.00 del cual solo se considera la cantidad de $430.00</t>
  </si>
  <si>
    <t>Traslado de docentes del aeropuerto felipe angeles a las instalaciones de la utec</t>
  </si>
  <si>
    <t>De acuerdo al tabulador de viáticos establecidos en el Manual del Gasto Estatal 2025, el importe total de las facturas es por $466.50 del cual solo se considera la cantidad de $210.00</t>
  </si>
  <si>
    <t>De acuerdo al tabulador de viáticos establecidos en el Manual del Gasto Estatal 2025, el importe total de las facturas es por $443.00 del cual solo se considera la cantidad de $430.00</t>
  </si>
  <si>
    <t>Visita academica para 29 estudiantes</t>
  </si>
  <si>
    <t>De acuerdo al tabulador de viáticos establecidos en el Manual del Gasto Estatal 2025, el importe total de las facturas es por $438.00 del cual solo se considera la cantidad de $430.00</t>
  </si>
  <si>
    <t>De acuerdo al tabulador de viáticos establecidos en el Manual del Gasto Estatal 2025, el importe total de las facturas es por $452.00 del cual solo se considera la cantidad de $430.00</t>
  </si>
  <si>
    <t>Subdirector</t>
  </si>
  <si>
    <t xml:space="preserve">Nuria </t>
  </si>
  <si>
    <t>Asistencia al Institutto de Fisiologia de la Benemerita Universidad Autonoma de Puebla</t>
  </si>
  <si>
    <t>Visita academica para 35 estudiantes de septimo cuatrimestre del programa educativo de mecatronica quienes acuden a la expo industrial transformation mexico 2025</t>
  </si>
  <si>
    <t>Visita académica para 35 estudiantes de septimo cuatrimestre del Programa Educativo de mecatonica quienes acuden a la expo industrial transformation mexico 2025</t>
  </si>
  <si>
    <t>De acuerdo al tabulador de viáticos establecidos en el Manual del Gasto Estatal 2025, el importe total de las facturas es por $210.30 del cual solo se considera la cantidad de $210.00</t>
  </si>
  <si>
    <t>Visita académica para 35 estudiantes de septimo cuatrimestre del Programa Educativo de mecatronica quienes acuden a la expo industrial transformation mexico 2025</t>
  </si>
  <si>
    <t>De acuerdo al tabulador de viáticos establecidos en el Manual del Gasto Estatal 2025, el importe total de las facturas es por $216.50 del cual solo se considera la cantidad de $210.00</t>
  </si>
  <si>
    <t>Traslado de talleristas del evento SHE PLUS que se llevará acabo en la Universidad en día sabado las personas son originarias de León Guanajuato</t>
  </si>
  <si>
    <t>Guanajuato</t>
  </si>
  <si>
    <t>León</t>
  </si>
  <si>
    <t>De acuerdo al tabulador de viáticos establecidos en el Manual del Gasto Estatal 2025, el importe total de las facturas es por $1,692.99 del cual solo se considera la cantidad de $1,622.00</t>
  </si>
  <si>
    <t xml:space="preserve">Asistir por las talleristas del evento SHE PLUS que se llevará acabo en la Universidad  en día sabado recogeran a las personas en León Guanajuato </t>
  </si>
  <si>
    <t xml:space="preserve">Asistir por las talleristas del evento SHE PLUS que se llevará acabo en la Universidad  el día sabado recogeran a las personas en León Guanajuato </t>
  </si>
  <si>
    <t>De acuerdo al tabulador de viáticos establecidos en el Manual del Gasto Estatal 2025, el importe total de las facturas es por $230.51 del cual solo se considera la cantidad de $210.00</t>
  </si>
  <si>
    <t>Visita academica para 59 estudiantes de decimo cuatrimestre del Programa Educativo de Contaduría quienes acuden a la empresa Barcel Planta Atitalaquia</t>
  </si>
  <si>
    <t>Visita académica para 29 estudiantes de cuarto cuatrimestre del programa educativo de mercdotecnia, los cuales asisten al museo simicasa el día 28 de noviembre a las 11 hrs</t>
  </si>
  <si>
    <t>De acuerdo al tabulador de viáticos establecidos en el Manual del Gasto Estatal 2025, el importe total de las facturas es por $463.00 del cual solo se considera la cantidad de $430.00</t>
  </si>
  <si>
    <t xml:space="preserve">Visita académica para 29 estudiantes de cuarto cuatrimestre del programa educativo de mercdotecnia, los cuales asisten al museo simicasa </t>
  </si>
  <si>
    <t>De acuerdo al tabulador de viáticos establecidos en el Manual del Gasto Estatal 2025, el importe total de las facturas es por $445.00 del cual solo se considera la cantidad de $430.00</t>
  </si>
  <si>
    <t>Traslado de personal a firma de convenio con el Colegio San Felipe de Jesús en Tula</t>
  </si>
  <si>
    <t>Tula de Allende</t>
  </si>
  <si>
    <t>De acuerdo al tabulador de viáticos establecidos en el Manual del Gasto Estatal 2025, el importe total de las facturas es por $483.50 del cual solo se considera la cantidad de $448.00</t>
  </si>
  <si>
    <t>Traslado del rector para  firma de convenio con el Colegio San Felipe de Jesús en Tula</t>
  </si>
  <si>
    <t>De acuerdo al tabulador de viáticos establecidos en el Manual del Gasto Estatal 2025, el importe total de las facturas es por $352.00 del cual solo se considera la cantidad de $332.00</t>
  </si>
  <si>
    <t xml:space="preserve">Visita academica para 29 estudiantes de  cuarto cuatrimestre del programa educativo de tecnologias de la informacion quienes asistiran a la empresa Protecsa Automation </t>
  </si>
  <si>
    <t>Queretaro</t>
  </si>
  <si>
    <t>El Maquez</t>
  </si>
  <si>
    <t>Visita al balneario en tula de los equipos participantes en el ERDCUTyP 2025</t>
  </si>
  <si>
    <t>De acuerdo al tabulador de viáticos establecidos en el Manual del Gasto Estatal 2025, el importe total de las facturas es por $834.00 del cual solo se considera la cantidad de $820.00</t>
  </si>
  <si>
    <t>Visita académica para 26 estudiantes de décimo cuatrimestre del programa educativo de Innovacion de Negocios y Mercadotecnia, quienes acuden al museo simicasa</t>
  </si>
  <si>
    <t>De acuerdo al tabulador de viáticos establecidos en el Manual del Gasto Estatal 2025, el importe total de las facturas es por $457.00 del cual solo se considera la cantidad de $430.00</t>
  </si>
  <si>
    <t>De acuerdo al tabulador de viáticos establecidos en el Manual del Gasto Estatal 2025, el importe total de las facturas es por $725.00 del cual solo se considera la cantidad de $430.00</t>
  </si>
  <si>
    <t>Llevar documentación a la Dirección General de Universidades Tecnológicas y Politécnicas (CGUTyP)</t>
  </si>
  <si>
    <t>De acuerdo al tabulador de viáticos establecidos en el Manual del Gasto Estatal 2025, el importe total de las facturas es por $532.00 del cual solo se considera la cantidad de $512.00</t>
  </si>
  <si>
    <t>Acudir a las Instalaciones de la Auditoria Superior del Estado Subsecretaríoa de Educación Media Superior y Superior</t>
  </si>
  <si>
    <t>De acuerdo al tabulador de viáticos establecidos en el Manual del Gasto Estatal 2025, el importe total de las facturas es por $438.00 del cual solo se considera la cantidad de $130.00</t>
  </si>
  <si>
    <t>Acudir a las Instalaciones de la Auditoria Superior del Estado Subsecretaría de Educación Media Superior y Superior</t>
  </si>
  <si>
    <t>De acuerdo al tabulador de viáticos establecidos en el Manual del Gasto Estatal 2025, el importe total de las facturas es por $438.00 del cual solo se considera la cantidad de $120.00</t>
  </si>
  <si>
    <t>Traslado de personal a Tenango</t>
  </si>
  <si>
    <t>De acuerdo al tabulador de viáticos establecidos en el Manual del Gasto Estatal 2025, el importe total de las facturas es por $211.00 del cual solo se considera la cantidad de $196.00</t>
  </si>
  <si>
    <t>Se solicita realizar el traslado de la UTEC al aeropuerto internacional de la ciudad de México, terminal 2 de la estudiante que realizó una movilidad internacional de la Universidad UniFECAF, Brasil, Equipaje: dos maletas grandes y una pequeña</t>
  </si>
  <si>
    <t>De acuerdo al tabulador de viáticos establecidos en el Manual del Gasto Estatal 2025, el importe total de las facturas es por $519.50 del cual solo se considera la cantidad de $504.00</t>
  </si>
  <si>
    <t>Viaje cultural con los alumnos ganadores del concurso de catrinas</t>
  </si>
  <si>
    <t>Asistir a las instalaciones de la SEPH</t>
  </si>
  <si>
    <t>De acuerdo al tabulador de viáticos establecidos en el Manual del Gasto Estatal 2025, el importe total de las facturas es por $174.00 del cual solo se considera la cantidad de $130.00</t>
  </si>
  <si>
    <t>Entrega de documentación en Subsecretaría de Educación Media Superior y Superior</t>
  </si>
  <si>
    <t>San Agustin Tlaxiaca</t>
  </si>
  <si>
    <t>Entrega de documentación en Subsecretaria de Educacion Media Superior y Superior</t>
  </si>
  <si>
    <t>De acuerdo al tabulador de viáticos establecidos en el Manual del Gasto Estatal 2025, el importe total de las facturas es por $494.00 del cual solo se considera la cantidad de $120.00</t>
  </si>
  <si>
    <t>Entrega de Información a la oficialia mayor, capitulo Servicios Personales</t>
  </si>
  <si>
    <t>Entrega de informacion a la oficialia mayor, capitulo Servicios Personales</t>
  </si>
  <si>
    <t>De acuerdo al tabulador de viáticos establecidos en el Manual del Gasto Estatal 2025, el importe total de las facturas es por $494.00 del cual solo se considera la cantidad de $130.00</t>
  </si>
  <si>
    <t>Carmela</t>
  </si>
  <si>
    <t xml:space="preserve">Santos </t>
  </si>
  <si>
    <t>Hurtado</t>
  </si>
  <si>
    <t>Entrega de Oficio ASEH</t>
  </si>
  <si>
    <t>https://transparencia.utectulancingo.edu.mx/admon/Manual%20de%20Normas%20y%20Lineamientos%20para%20el%20Ejercicio%20de%20los%20Recursos%20del%20Gasto%20de%20Operacion%202025.pdf</t>
  </si>
  <si>
    <t>https://transparencia.utectulancingo.edu.mx/admon/Repact2025/OCTUBRE/1%20REPORTE%20DE%20ACT%20ELIAIN%20JAIME%20GARCIA%20BA%c3%91OS%20%20(18-09-2025).pdf</t>
  </si>
  <si>
    <t>https://transparencia.utectulancingo.edu.mx/admon/Repact2025/OCTUBRE/2%20MARIA%20ELENA%20HERNANDEZ%20BRIONES%20(24-09-25).pdf</t>
  </si>
  <si>
    <t>https://transparencia.utectulancingo.edu.mx/admon/Repact2025/OCTUBRE/3%20JUAN%20ORTIZ%20RODRIGUEZ%20(24-09-25).pdf</t>
  </si>
  <si>
    <t>https://transparencia.utectulancingo.edu.mx/admon/Repact2025/OCTUBRE/4%20REPORTE%20DE%20ACT%20GILBERTO%20MU%c3%91OZ%20GUZMAN%20(25-09-25).pdf</t>
  </si>
  <si>
    <t>https://transparencia.utectulancingo.edu.mx/admon/Repact2025/OCTUBRE/5%20REPORTE%20DE%20ACT%20ELIAIN%20JAIME%20GARCIA%20BA%c3%91OS%20(%2022-09-25).pdf</t>
  </si>
  <si>
    <t>https://transparencia.utectulancingo.edu.mx/admon/Repact2025/OCTUBRE/7%20REPORTE%20DE%20ACT%20ELIAIN%20JAIME%20GARCIA%20BA%c3%91OS%20(%20%2026-09-25).pdf</t>
  </si>
  <si>
    <t>https://transparencia.utectulancingo.edu.mx/admon/Repact2025/OCTUBRE/8%20REPORTE%20DE%20ACT%20ORIS%20ESTELA%20VARGAS%20GARCIA%20(24-09-25).pdf</t>
  </si>
  <si>
    <t>https://transparencia.utectulancingo.edu.mx/admon/Repact2025/OCTUBRE/9%20REPORTE%20DE%20ACT%20JUAN%20ORTIZ%20RODRIGUEZ%20(30-09-25).pdf</t>
  </si>
  <si>
    <t>https://transparencia.utectulancingo.edu.mx/admon/Repact2025/OCTUBRE/10%20REPORTE%20DE%20ACT%20MARISOL%20OLVERA%20GARRIDO%20(30-09-25).pdf</t>
  </si>
  <si>
    <t>https://transparencia.utectulancingo.edu.mx/admon/Repact2025/OCTUBRE/11%20REPORTE%20DE%20ACT%20LUIS%20GARCIA%20LECHUGA%20(30-09-25).pdf</t>
  </si>
  <si>
    <t>https://transparencia.utectulancingo.edu.mx/admon/Repact2025/OCTUBRE/12%20REPORTE%20DE%20ACT%20MINERVA%20ORTIZ%20TAPIA%20(%2014-10-25).pdf</t>
  </si>
  <si>
    <t>https://transparencia.utectulancingo.edu.mx/admon/Repact2025/OCTUBRE/13%20REPORTE%20DE%20ACT%20JOSE%20GUADALUPE%20MELO%20DIAZ%20(15-10-25).pdf</t>
  </si>
  <si>
    <t>https://transparencia.utectulancingo.edu.mx/admon/Repact2025/OCTUBRE/14%20REPORTE%20DE%20ACT%20ELIAIN%20JAIME%20GARCIA%20BA%c3%91OS%20%20(01-10-25).pdf</t>
  </si>
  <si>
    <t>https://transparencia.utectulancingo.edu.mx/admon/Repact2025/OCTUBRE/15%20REPORTE%20DE%20ACT%20JOSE%20GUADALUPE%20MELO%20DIAZ%20(08-10-25).pdf</t>
  </si>
  <si>
    <t>https://transparencia.utectulancingo.edu.mx/admon/Repact2025/OCTUBRE/16%20REPORTE%20DE%20ACT%20GILBERTO%20MU%c3%91OZ%20GUZMAN%20(%2006-10-2025).pdf</t>
  </si>
  <si>
    <t>https://transparencia.utectulancingo.edu.mx/admon/Repact2025/OCTUBRE/17%20REPORTE%20DE%20ACT%20LETICIA%20VARGAS%20ZACATENCO%20(06-10-25).pdf</t>
  </si>
  <si>
    <t>https://transparencia.utectulancingo.edu.mx/admon/Repact2025/OCTUBRE/18%20REPORTE%20DE%20ACT%20JACKELINE%20ALDRETE%20OCADIZ%20(30-09-25.pdf</t>
  </si>
  <si>
    <t>https://transparencia.utectulancingo.edu.mx/admon/Repact2025/OCTUBRE/19%20REPORTE%20DE%20ACT%20ELIAIN%20JAIME%20GARCIA%20BA%c3%91OS%20(%20%2013-10-25).pdf</t>
  </si>
  <si>
    <t>https://transparencia.utectulancingo.edu.mx/admon/Repact2025/OCTUBRE/20%20REPORTE%20DE%20ACT%20ELIAIN%20JAIME%20GARCIA%20BA%c3%91OS%20(%2014-10-25).pdf</t>
  </si>
  <si>
    <t>https://transparencia.utectulancingo.edu.mx/admon/Repact2025/OCTUBRE/21%20REPORTE%20DE%20ACT%20ALEJANDRO%20CHAVEZ%20CHAVEZ%20(06-10-25)%20-%20copia.pdf</t>
  </si>
  <si>
    <t>https://transparencia.utectulancingo.edu.mx/admon/Repact2025/OCTUBRE/22%20REPORTE%20DE%20ACT%20ALEJANDRO%20CHAVEZ%20CHAVEZ%20(07-10-25)%20-%20copia.pdf</t>
  </si>
  <si>
    <t>https://transparencia.utectulancingo.edu.mx/admon/Repact2025/OCTUBRE/23%20REPORTE%20DE%20ACT%20JOSE%20HUMBERTO%20ANGELES%20HERNANDEZ%20(07,%2008-10-25)%20-%20copia.pdf</t>
  </si>
  <si>
    <t>https://transparencia.utectulancingo.edu.mx/admon/Repact2025/OCTUBRE/24%20REPORTE%20DE%20ACT%20JOSE%20HUMBERTO%20ANGELES%20HERNANDEZ%20(06-10-25).pdf</t>
  </si>
  <si>
    <t>https://transparencia.utectulancingo.edu.mx/admon/Repact2025/OCTUBRE/25%20REPORTE%20DE%20ACT%20ALEJANDRO%20CHAVEZ%20CHAVEZ%20(08-10-25).pdf</t>
  </si>
  <si>
    <t>https://transparencia.utectulancingo.edu.mx/admon/Repact2025/OCTUBRE/26%20REPORTE%20DE%20ACT%20MAR%c3%8dA%20ELENA%20HERN%c3%81NDEZ%20BRIONES%20(17-10-25).pdf</t>
  </si>
  <si>
    <t>https://transparencia.utectulancingo.edu.mx/admon/Repact2025/OCTUBRE/27%20REPORTE%20DE%20ACT%20%20MAYRA%20GABRIELA%20ADAME%20SALAZAR%20(20,%2021%20Y%2022-10-25).pdf</t>
  </si>
  <si>
    <t>https://transparencia.utectulancingo.edu.mx/admon/Repact2025/OCTUBRE/28%20REPORTE%20DE%20ACT%20JUAN%20ORTIZ%20RODRIGUEZ%20%20(17-10-25).pdf</t>
  </si>
  <si>
    <t>https://transparencia.utectulancingo.edu.mx/admon/Repact2025/OCTUBRE/29%20REPORTE%20DE%20ACT%20DULCE%20MARISA%20BARBERENA%20SERRANO%20(17-10-25).pdf</t>
  </si>
  <si>
    <t>https://transparencia.utectulancingo.edu.mx/admon/Repact2025/OCTUBRE/30%20REPORTE%20DE%20ACT%20ELIAIN%20JAIME%20GARCIA%20BA%c3%91OS%20(%20%2007-10-2025).pdf</t>
  </si>
  <si>
    <t>https://transparencia.utectulancingo.edu.mx/admon/Repact2025/OCTUBRE/31%20REPORTE%20DE%20ACT%20GILBERTO%20MU%c3%91OZ%20GUZMAN%20(14-10-2025.pdf</t>
  </si>
  <si>
    <t>https://transparencia.utectulancingo.edu.mx/admon/Repact2025/OCTUBRE/32%20REPORTE%20DE%20ACT%20YESENIA%20OLVERA%20ORTEGA%20(20-10-25).pdf</t>
  </si>
  <si>
    <t>https://transparencia.utectulancingo.edu.mx/admon/Repact2025/OCTUBRE/33%20REPORTE%20DE%20ACT%20JUAN%20ORTIZ%20RODRIGUEZ%20(23-10-25).pdf</t>
  </si>
  <si>
    <t>https://transparencia.utectulancingo.edu.mx/admon/Repact2025/OCTUBRE/34%20%20REPORTE%20DE%20ACT%20TITO%20DORANTES%20CASTILLO%20(6,%207%20Y%208%20-10-2025).pdf</t>
  </si>
  <si>
    <t>https://transparencia.utectulancingo.edu.mx/admon/Repact2025/OCTUBRE/35%20REPORTE%20DE%20ACT%20NURIA%20GARRIDO%20V%c3%81ZQUEZ%20(DEL%2013-10-25%20AL%2016-10-25).pdf</t>
  </si>
  <si>
    <t>https://transparencia.utectulancingo.edu.mx/admon/Repact2025/OCTUBRE/36%20REPORTE%20DE%20ACTIVIDADES%20ANA%20LUISA%20GARCIA%20MAGALLANES%20(23-10-25).pdf</t>
  </si>
  <si>
    <t>https://transparencia.utectulancingo.edu.mx/admon/Repact2025/OCTUBRE/37%20REPORTE%20DE%20ACT%20CLAUDIA%20LILIA%20MILLAN%20FRANCO%20(23-10-25).pdf</t>
  </si>
  <si>
    <t>https://transparencia.utectulancingo.edu.mx/admon/Repact2025/OCTUBRE/38%20REPORTE%20DE%20ACT%20KATIA%20CORONA%20CRUZ%20(23-10-25).pdf</t>
  </si>
  <si>
    <t>https://transparencia.utectulancingo.edu.mx/admon/Repact2025/OCTUBRE/39%20REPORTE%20DE%20ACT%20LAURA%20GARCIA%20HERNANDEZ%20(23-10-25).pdf</t>
  </si>
  <si>
    <t>https://transparencia.utectulancingo.edu.mx/admon/Repact2025/OCTUBRE/40%20REPORTE%20DE%20ACT%20GILBERTO%20MU%c3%91OZ%20GUZMAN%20(08-10-25).pdf</t>
  </si>
  <si>
    <t>https://transparencia.utectulancingo.edu.mx/admon/Repact2025/OCTUBRE/41%20REPORTE%20DE%20ACT%20JOSE%20HUMBERTO%20ANGELES%20HERNANDEZ%20(08-10-25).pdf</t>
  </si>
  <si>
    <t>https://transparencia.utectulancingo.edu.mx/admon/Repact2025/OCTUBRE/42%20REPORTE%20DE%20ACT%20JOSE%20HUMBERTO%20ANGELES%20HERNANDEZ%20(10-10-25).pdf</t>
  </si>
  <si>
    <t>https://transparencia.utectulancingo.edu.mx/admon/Repact2025/OCTUBRE/43%20REPORTE%20DE%20ACT%20JOSE%20HUMBERTO%20ANGELES%20HERNANDEZ%20(17-10-25).pdf</t>
  </si>
  <si>
    <t>https://transparencia.utectulancingo.edu.mx/admon/Repact2025/OCTUBRE/44%20REPORTE%20DE%20ACT%20NIDIA%20YAMILE%20OCADIZ%20CASAREZ%20(08-10-25).pdf</t>
  </si>
  <si>
    <t>https://transparencia.utectulancingo.edu.mx/admon/Repact2025/OCTUBRE/45%20REPORTE%20DE%20ACT%20%20MARICELA%20SANTUARIO%20ORTIZ%20(10-10-25).pdf</t>
  </si>
  <si>
    <t>https://transparencia.utectulancingo.edu.mx/admon/Repact2025/NOVIEMBRE/46%20REPORTE%20DE%20ACT%20ELIAIN%20JAIME%20GARCIA%20BA%c3%91OS%20(22-10-25).pdf</t>
  </si>
  <si>
    <t>https://transparencia.utectulancingo.edu.mx/admon/Repact2025/NOVIEMBRE/47%20REPORTE%20DE%20ACT%20ELIAIN%20JAIME%20GARCIA%20BA%c3%91OS%20(27-10-25).pdf</t>
  </si>
  <si>
    <t>https://transparencia.utectulancingo.edu.mx/admon/Repact2025/NOVIEMBRE/48%20REPORTE%20DE%20ACT%20GILBERTO%20MU%c3%91OZ%20GUZMAN%20(27-10-25).pdf</t>
  </si>
  <si>
    <t>https://transparencia.utectulancingo.edu.mx/admon/Repact2025/NOVIEMBRE/49%20REPORTE%20DE%20ACT%20GILBERTO%20MU%c3%91OZ%20GUZMAN%20(28-10-25).pdf</t>
  </si>
  <si>
    <t>https://transparencia.utectulancingo.edu.mx/admon/Repact2025/NOVIEMBRE/50%20REPORTE%20DE%20ACT%20GILBERTO%20MU%c3%91OZ%20GUZMAN%20(29-10-25).pdf</t>
  </si>
  <si>
    <t>https://transparencia.utectulancingo.edu.mx/admon/Repact2025/NOVIEMBRE/51%20REPORTE%20DE%20ACT%20GILBERTO%20MU%c3%91OZ%20GUZMAN%20(30-10-25).pdf</t>
  </si>
  <si>
    <t>https://transparencia.utectulancingo.edu.mx/admon/Repact2025/NOVIEMBRE/52%20REPORTE%20DE%20ACT%20ALEJANDRO%20CHAVEZ%20CHAVEZ%20(17-10-25).pdf</t>
  </si>
  <si>
    <t>https://transparencia.utectulancingo.edu.mx/admon/Repact2025/NOVIEMBRE/53%20REPORTE%20DE%20ACT%20MARIO%20ENRIQUE%20DOMINGUEZ%20(30%20OCT%20AL%2001%20NOV%2025).pdf</t>
  </si>
  <si>
    <t>https://transparencia.utectulancingo.edu.mx/admon/Repact2025/NOVIEMBRE/54%20REPORTE%20DE%20ACT%20ADRIANA%20BERENICE%20GARCIA%20(30,31-10%20Y%2001-11-25).pdf</t>
  </si>
  <si>
    <t>https://transparencia.utectulancingo.edu.mx/admon/Repact2025/NOVIEMBRE/55%20REPORTE%20DE%20ACT%20PAULA%20CAROLINA%20LAZCANO%20(30%20OCT%20AL%2001%20NOV%2025).pdf</t>
  </si>
  <si>
    <t>https://transparencia.utectulancingo.edu.mx/admon/Repact2025/NOVIEMBRE/56%20%20REPORTE%20DE%20ACT%20JETSABEL%20ARIANNA%20RIVEROS(30%20OCT%20AL%2001%20NOV%2025).pdf</t>
  </si>
  <si>
    <t>https://transparencia.utectulancingo.edu.mx/admon/Repact2025/NOVIEMBRE/57%20REPORTE%20DE%20ACT%20ELIAIN%20JAIME%20GARCIA%20BA%c3%91OS(%2028-10-25).pdf</t>
  </si>
  <si>
    <t>https://transparencia.utectulancingo.edu.mx/admon/Repact2025/NOVIEMBRE/58%20REPORTE%20DE%20ACT%20MARIA%20LUISA%20GARCIA%20SOLIS%20(30,%2031-10-25%20Y%2001-11-2025).pdf</t>
  </si>
  <si>
    <t>https://transparencia.utectulancingo.edu.mx/admon/Repact2025/NOVIEMBRE/59%20REPORTE%20DE%20ACT%20GILBERTO%20MU%c3%91OZ%20GUZMAN%20(10-11-25).pdf</t>
  </si>
  <si>
    <t>https://transparencia.utectulancingo.edu.mx/admon/Repact2025/NOVIEMBRE/60%20REPORTE%20DE%20ACT%20GILBERTO%20MU%c3%91OZ%20GUZMAN%20(01-11-25).pdf</t>
  </si>
  <si>
    <t>https://transparencia.utectulancingo.edu.mx/admon/Repact2025/NOVIEMBRE/61%20REPORTE%20DE%20ACT%20ELIAIN%20JAIME%20GARCIA%20BA%c3%91OS%20(30-10-25).pdf</t>
  </si>
  <si>
    <t>https://transparencia.utectulancingo.edu.mx/admon/Repact2025/NOVIEMBRE/62%20REPORTE%20DE%20ACT%20GILBERTO%20MU%c3%91OZ%20GUZMAN%20(06-11-25).pdf</t>
  </si>
  <si>
    <t>https://transparencia.utectulancingo.edu.mx/admon/Repact2025/NOVIEMBRE/63%20REPORTE%20DE%20ACT%20ELIAIN%20JAIME%20GARCIA%20(07-11-25).pdf</t>
  </si>
  <si>
    <t>https://transparencia.utectulancingo.edu.mx/admon/Repact2025/NOVIEMBRE/64%20REPORTE%20DE%20ACT%20NURIA%20GARRIDO%20VAZQUEZ%20(05-11-25).pdf</t>
  </si>
  <si>
    <t>https://transparencia.utectulancingo.edu.mx/admon/Repact2025/NOVIEMBRE/65%20REPORTE%20DE%20AC%20ELIAIN%20JAIME%20GARCIA%20BA%c3%91OS%20(13-11-25).pdf</t>
  </si>
  <si>
    <t>https://transparencia.utectulancingo.edu.mx/admon/Repact2025/NOVIEMBRE/66%20REPORTE%20DE%20ACT%20GILBERTO%20MU%c3%91OZ%20GUZMAN%20(13-11-25).pdf</t>
  </si>
  <si>
    <t>https://transparencia.utectulancingo.edu.mx/admon/Repact2025/NOVIEMBRE/67%20REPORTE%20DE%20ACT%20ELIAIN%20JAIME%20GARCIA%20BA%c3%91OS%20(13-11-25).pdf</t>
  </si>
  <si>
    <t>https://transparencia.utectulancingo.edu.mx/admon/Repact2025/NOVIEMBRE/68%20REPORTE%20DE%20ACT%20GILBERTO%20MU%c3%91OZ%20GUZMAN%20(13-11-25).pdf</t>
  </si>
  <si>
    <t>https://transparencia.utectulancingo.edu.mx/admon/Repact2025/NOVIEMBRE/69%20REPORTE%20DE%20ACT%20MIGUEL%20ANGEL%20TELLEZ%20JARDINES%20(17-10-25).pdf</t>
  </si>
  <si>
    <t>https://transparencia.utectulancingo.edu.mx/admon/Repact2025/NOVIEMBRE/70%20REPORTE%20DE%20ACT%20%20ELIAIN%20JAIME%20GARCIA%20BA%c3%91OS%20(12-11-25).pdf</t>
  </si>
  <si>
    <t>https://transparencia.utectulancingo.edu.mx/admon/Repact2025/NOVIEMBRE/71%20REPORTE%20DE%20ACT%20ELIAIN%20JAIME%20GARCIA%20BA%c3%91OS%20(18-11-25).pdf</t>
  </si>
  <si>
    <t>https://transparencia.utectulancingo.edu.mx/admon/Repact2025/NOVIEMBRE/72%20REPORTE%20DE%20ACT%20ANDRES%20ORTIZ%20RODRIGUEZ%20(%2006-11-25).pdf</t>
  </si>
  <si>
    <t>https://transparencia.utectulancingo.edu.mx/admon/Repact2025/NOVIEMBRE/73%20REPORTE%20DE%20ACT%20ANDRES%20ORTIZ%20RODRIGUEZ%20(13-10-25).pdf</t>
  </si>
  <si>
    <t>https://transparencia.utectulancingo.edu.mx/admon/Repact2025/NOVIEMBRE/74%20REPORTE%20DE%20ACT%20GILBERTO%20MU%c3%91OZ%20GUZMAN%20(07-11-25).pdf</t>
  </si>
  <si>
    <t>https://transparencia.utectulancingo.edu.mx/admon/Repact2025/NOVIEMBRE/75%20REPORTE%20DE%20ACT%20JESUS%20MANUEL%20MURILLO%20BRAVO%20(10-11-25).pdf</t>
  </si>
  <si>
    <t>https://transparencia.utectulancingo.edu.mx/admon/Repact2025/NOVIEMBRE/76%20REPORTE%20DE%20ACT%20NURIA%20GARRIDO%20VAZQUEZ%20(06-11-25).pdf</t>
  </si>
  <si>
    <t>https://transparencia.utectulancingo.edu.mx/admon/Repact2025/NOVIEMBRE/77%20REPORTE%20DE%20ACT%20GILBERTO%20MU%c3%91OZ%20GUZMAN%20(18-11-25).pdf</t>
  </si>
  <si>
    <t>https://transparencia.utectulancingo.edu.mx/admon/Repact2025/NOVIEMBRE/78%20REPORTE%20DE%20ACT%20ANGELICA%20REYES%20BENITEZ%20(18-11-25).pdf</t>
  </si>
  <si>
    <t>https://transparencia.utectulancingo.edu.mx/admon/Repact2025/NOVIEMBRE/79%20REPORTE%20DE%20ACT%20FORTINO%20GUERRERO%20GARCIA%20(19-11-25).pdf</t>
  </si>
  <si>
    <t>https://transparencia.utectulancingo.edu.mx/admon/Repact2025/NOVIEMBRE/80%20REPORTE%20DE%20ACT%20JOSE%20GUADALUPE%20MELO%20DIAZ%20(26-11-25).pdf</t>
  </si>
  <si>
    <t>https://transparencia.utectulancingo.edu.mx/admon/Repact2025/NOVIEMBRE/81%20REPORTE%20DE%20ACT%20JOSE%20GUADALUPE%20MELO%20DIAZ%20(24-11-25).pdf</t>
  </si>
  <si>
    <t>https://transparencia.utectulancingo.edu.mx/admon/Repact2025/NOVIEMBRE/82%20REPORTE%20DE%20ACT%20MARIA%20DE%20LOS%20ANGELES%20TORRES%20(19-11-2025).pdf</t>
  </si>
  <si>
    <t>https://transparencia.utectulancingo.edu.mx/admon/Repact2025/DICIEMBRE/83%20REPORTE%20DE%20ACT%20GILBERTO%20MU%c3%91OZ%20GUZMAN%20(21-11-25).pdf</t>
  </si>
  <si>
    <t>https://transparencia.utectulancingo.edu.mx/admon/Repact2025/DICIEMBRE/84%20REPORTE%20DE%20ACT%20ELIAIN%20JAIME%20GARCIA%20BA%c3%91OS%20(23-11-25).pdf</t>
  </si>
  <si>
    <t>https://transparencia.utectulancingo.edu.mx/admon/Repact2025/DICIEMBRE/85%20REPORTE%20DE%20ACT%20GILBERTO%20MU%c3%91OZ%20GUZMAN%20%20(21-11-25).pdf</t>
  </si>
  <si>
    <t>https://transparencia.utectulancingo.edu.mx/admon/Repact2025/DICIEMBRE/86%20REPORTE%20DE%20ACT%20ELIAIN%20JAIME%20GARC%c3%8dA%20BA%c3%91OS%20(%2025-11-25).pdf</t>
  </si>
  <si>
    <t>https://transparencia.utectulancingo.edu.mx/admon/Repact2025/DICIEMBRE/87%20REPORTE%20DE%20ACT%20ANDRES%20ORTIZ%20RODRIGUEZ%20(%2028-11-2025).pdf</t>
  </si>
  <si>
    <t>https://transparencia.utectulancingo.edu.mx/admon/Repact2025/DICIEMBRE/88%20REPORTE%20DE%20ACT%20%20GILBERTO%20MU%c3%91OZ%20GUZMAN%20(28-11-25).pdf</t>
  </si>
  <si>
    <t>https://transparencia.utectulancingo.edu.mx/admon/Repact2025/DICIEMBRE/89%20REPORTE%20DE%20ACT%20JUAN%20ORTIZ%20RODRIGUEZ%20(%2001-12-2025).pdf</t>
  </si>
  <si>
    <t>https://transparencia.utectulancingo.edu.mx/admon/Repact2025/DICIEMBRE/90%20REPORTE%20DE%20ACT%20ALEJANDRO%20CHAVEZ%20CHAVEZ%20(%2001-12-25).pdf</t>
  </si>
  <si>
    <t>https://transparencia.utectulancingo.edu.mx/admon/Repact2025/DICIEMBRE/91%20REPORTE%20DE%20ACT%20ELIAIN%20JAIME%20GARCIA%20BA%c3%91OS%20(09-12-25).pdf</t>
  </si>
  <si>
    <t>https://transparencia.utectulancingo.edu.mx/admon/Repact2025/DICIEMBRE/92%20REPORTE%20DE%20ACT%20ELIAIN%20JAIME%20GARCIA%20(13-12-25).pdf</t>
  </si>
  <si>
    <t>https://transparencia.utectulancingo.edu.mx/admon/Repact2025/DICIEMBRE/93%20REPORTE%20DE%20ACT%20GILBERTO%20MU%c3%91OZ%20%20GUZMAN%20(11-12-2025).pdf</t>
  </si>
  <si>
    <t>https://transparencia.utectulancingo.edu.mx/admon/Repact2025/DICIEMBRE/94%20REPORTE%20DE%20ACT%20ELIAIN%20JAIME%20GARCIA%20BA%c3%91OS%20%20(11-12-2025).pdf</t>
  </si>
  <si>
    <t>https://transparencia.utectulancingo.edu.mx/admon/Repact2025/DICIEMBRE/95%20REPORTE%20DE%20ACT%20ELIAIN%20JAIME%20GARCIA%20BA%c3%91OS%20(02-12-25).pdf</t>
  </si>
  <si>
    <t>https://transparencia.utectulancingo.edu.mx/admon/Repact2025/DICIEMBRE/96%20REPORTE%20DE%20ACT%20%20JOSE%20HUMBERTO%20ANGELES%20HERNANDEZ%20(28-11-25).pdf</t>
  </si>
  <si>
    <t>https://transparencia.utectulancingo.edu.mx/admon/Repact2025/DICIEMBRE/97%20REPORTE%20DE%20ACT%20NIDIA%20YAMILE%20OCADIZ%20CAZARES%20(28-11-25).pdf</t>
  </si>
  <si>
    <t>https://transparencia.utectulancingo.edu.mx/admon/Repact2025/DICIEMBRE/98%20REPORTE%20DE%20ACT%20MINERVA%20ORTIZ%20TAPIA%20(28-11-25).pdf</t>
  </si>
  <si>
    <t>https://transparencia.utectulancingo.edu.mx/admon/Repact2025/DICIEMBRE/99%20REPORTE%20DE%20ACT%20ELIAIN%20JAIME%20%20GARCIA%20BA%c3%91OS%20(01-12-25).pdf</t>
  </si>
  <si>
    <t>https://transparencia.utectulancingo.edu.mx/admon/Repact2025/DICIEMBRE/100%20REPORTE%20DE%20ACT%20%20GILBERTO%20MU%c3%91OZ%20GUZMAN%20(%2015-12-25).pdf</t>
  </si>
  <si>
    <t>https://transparencia.utectulancingo.edu.mx/admon/Repact2025/DICIEMBRE/101%20REPORTE%20DE%20ACT%20ELIAIN%20JAIME%20GARCIA%20BA%c3%91OS%20(%2017-12-25).pdf</t>
  </si>
  <si>
    <t>https://transparencia.utectulancingo.edu.mx/admon/Repact2025/DICIEMBRE/102%20REPORTE%20DE%20ACT%20JOSE%20HUMBERTO%20ANGELES%20HERNANDEZ(09-12-25).pdf</t>
  </si>
  <si>
    <t>https://transparencia.utectulancingo.edu.mx/admon/Repact2025/DICIEMBRE/104%20REPORTE%20DE%20ACT%20JOSE%20HUMBERTO%20ANGELES%20HERNANDEZ%20(26-11-25).pdf</t>
  </si>
  <si>
    <t>https://transparencia.utectulancingo.edu.mx/admon/Repact2025/DICIEMBRE/105%20REPORTE%20DE%20ACT%20CARMELA%20SANTOS%20HURTADO%20(26-11-25).pdf</t>
  </si>
  <si>
    <t>https://transparencia.utectulancingo.edu.mx/admon/Facturas2025/OCTUBRE/1%20ELIAIN%20JAIME%20GARCIA%20BA%c3%91OS%20(18-09-2025)%20437.50%20C00874.pdf</t>
  </si>
  <si>
    <t>https://transparencia.utectulancingo.edu.mx/admon/Facturas2025/OCTUBRE/2%20MARIA%20ELENA%20HERNANDEZ%20BRIONES%20(24-09-2025)%201482.00%20C00874.pdf</t>
  </si>
  <si>
    <t>https://transparencia.utectulancingo.edu.mx/admon/Facturas2025/OCTUBRE/3%20JUAN%20ORTIZ%20RODRIGUEZ%20%20(24-09-2025)%201802.00%20C00874.pdf</t>
  </si>
  <si>
    <t>https://transparencia.utectulancingo.edu.mx/admon/Facturas2025/OCTUBRE/4%20GILBERTO%20MU%c3%91OZ%20GUZMAN%20%20(25-09-2025)%20217.00%20C00874.pdf</t>
  </si>
  <si>
    <t>https://transparencia.utectulancingo.edu.mx/admon/Facturas2025/OCTUBRE/5%20ELIAIN%20JAIME%20GARCIA%20BA%c3%91OS%20%20(22-09-2025)%20456.00%20C00874.pdf</t>
  </si>
  <si>
    <t>https://transparencia.utectulancingo.edu.mx/admon/Facturas2025/OCTUBRE/6%20JOSE%20GUADALUPE%20MELO%20DIAZ%20%20(26-09-2025)%20428.50%20C00874.pdf</t>
  </si>
  <si>
    <t>https://transparencia.utectulancingo.edu.mx/admon/Facturas2025/OCTUBRE/7%20ELIAIN%20JAIME%20GARCIA%20BA%c3%91OS%20%20(27-09-2025)%20182.00%20C00874.pdf</t>
  </si>
  <si>
    <t>https://transparencia.utectulancingo.edu.mx/admon/Facturas2025/OCTUBRE/8%20ORIS%20ESTELA%20VARGAS%20GARCIA%20%20(24-09-2025)%201482.00%20C00874.pdf</t>
  </si>
  <si>
    <t>https://transparencia.utectulancingo.edu.mx/admon/Facturas2025/OCTUBRE/9%20JUAN%20ORTIZ%20RODRIGUEZ%20%20(30-09-2025)%20442.00%20C00874.pdf</t>
  </si>
  <si>
    <t>https://transparencia.utectulancingo.edu.mx/admon/Facturas2025/OCTUBRE/10%20MARISOL%20OLVERA%20GARRIDO%20%20(30-09-2025)%20442.00%20C00874.pdf</t>
  </si>
  <si>
    <t>https://transparencia.utectulancingo.edu.mx/admon/Facturas2025/OCTUBRE/11%20LUIS%20GARCIA%20LECHUGA%20(30-09-2025)%20420.50%20C00876.pdf</t>
  </si>
  <si>
    <t>https://transparencia.utectulancingo.edu.mx/admon/Facturas2025/OCTUBRE/13%20JOSE%20GUADALUPE%20MELO%20DIAZ%20%20(15-10-2025)%20428.50%20C00926.pdf</t>
  </si>
  <si>
    <t>https://transparencia.utectulancingo.edu.mx/admon/Facturas2025/OCTUBRE/14%20ELIAIN%20JAIME%20GARCIA%20BA%c3%91OS%20%20(01-10-2025)%20221.00%20C00926.pdf</t>
  </si>
  <si>
    <t>https://transparencia.utectulancingo.edu.mx/admon/Facturas2025/OCTUBRE/15%20JOSE%20GUADALUPE%20MELO%20DIAZ%20%20(08-10-2025)%20430.00%20C00926.pdf</t>
  </si>
  <si>
    <t>https://transparencia.utectulancingo.edu.mx/admon/Facturas2025/OCTUBRE/16%20GILBERTO%20MU%c3%91OZ%20GUZMAN%20%20(06-10-2025)%20127.49%20C00926.pdf</t>
  </si>
  <si>
    <t>https://transparencia.utectulancingo.edu.mx/admon/Facturas2025/OCTUBRE/17%20LETICIA%20VARGAS%20ZACATENCO%20%20(06-10-2025)%20136.00%20C00926.pdf</t>
  </si>
  <si>
    <t>https://transparencia.utectulancingo.edu.mx/admon/Facturas2025/OCTUBRE/12%20MINERVA%20ORTIZ%20TAPIA%20%20(14-10-2025)%20209.00%20C00926.pdf</t>
  </si>
  <si>
    <t>https://transparencia.utectulancingo.edu.mx/admon/Facturas2025/OCTUBRE/18%20JACKELINE%20ALDRETE%20OCADIZ%20%20(30-09-2025)%20161.00%20C00926.pdf</t>
  </si>
  <si>
    <t>https://transparencia.utectulancingo.edu.mx/admon/Facturas2025/OCTUBRE/19%20ELIAIN%20JAIME%20GARCIA%20BA%c3%91OS%20%20(13-10-2025)%20281.00%20C00926.pdf</t>
  </si>
  <si>
    <t>https://transparencia.utectulancingo.edu.mx/admon/Facturas2025/OCTUBRE/20%20ELIAIN%20JAIME%20GARCIA%20BA%c3%91OS%20(14-10-2025)%20500.50%20C00926.pdf</t>
  </si>
  <si>
    <t>https://transparencia.utectulancingo.edu.mx/admon/Facturas2025/OCTUBRE/21%20ALEJANDRO%20CHAVEZ%20CHAVEZ%20(06-10-2025)%20360%20C00926.pdf</t>
  </si>
  <si>
    <t>https://transparencia.utectulancingo.edu.mx/admon/Facturas2025/OCTUBRE/22%20ALEJANDRO%20CHAVEZ%20CHAVEZ%20(07-10-2025)%20301.00%20C00926.pdf</t>
  </si>
  <si>
    <t>https://transparencia.utectulancingo.edu.mx/admon/Facturas2025/OCTUBRE/23%20JOSE%20HUMBERTO%20ANGELES%20HERNANDEZ%20(07,%2008-10-2025)%20225.88%20C00926.pdf</t>
  </si>
  <si>
    <t>https://transparencia.utectulancingo.edu.mx/admon/Facturas2025/OCTUBRE/24%20JOSE%20HUMBERTO%20ANGELES%20HERNANDEZ%20(06-10-2025)%20297.69%20C00926.pdf</t>
  </si>
  <si>
    <t>https://transparencia.utectulancingo.edu.mx/admon/Facturas2025/OCTUBRE/25%20ALEJANDROCHAVEZ%20CHAVEZ%20(08-10-2025)%20398.00%20C00926.pdf</t>
  </si>
  <si>
    <t>https://transparencia.utectulancingo.edu.mx/admon/Facturas2025/OCTUBRE/26%20MARIA%20ELENA%20HERN%c3%81NDEZ%20BRIONES%20(17-10-2025)%201091.00%20C00932.pdf</t>
  </si>
  <si>
    <t>https://transparencia.utectulancingo.edu.mx/admon/Facturas2025/OCTUBRE/27%20MAYRA%20GABRIELA%20ADAME%20SALAZAR%20(20,%2021%20Y%2022-10-2025)%201199.51%20D00431.pdf</t>
  </si>
  <si>
    <t>https://transparencia.utectulancingo.edu.mx/admon/Facturas2025/OCTUBRE/28%20JUAN%20ORTIZ%20RODRIGUEZ%20(17-10-2025)%20759.00%20C00935.pdf</t>
  </si>
  <si>
    <t>https://transparencia.utectulancingo.edu.mx/admon/Facturas2025/OCTUBRE/29%20DULCE%20MARISA%20BARBERENA%20SERRANO%20(17-10-2025)%20759.00%20C00935.pdf</t>
  </si>
  <si>
    <t>https://transparencia.utectulancingo.edu.mx/admon/Facturas2025/OCTUBRE/30%20ELIAIN%20JAIME%20GARCIA%20BA%c3%91OS%20(07-10-2025)%20484.00%20C00935.pdf</t>
  </si>
  <si>
    <t>https://transparencia.utectulancingo.edu.mx/admon/Facturas2025/OCTUBRE/31%20GILBERTO%20MU%c3%91OZ%20GUZMAN%20(14-10-2025)%20553.50%20C00935.pdf</t>
  </si>
  <si>
    <t>https://transparencia.utectulancingo.edu.mx/admon/Facturas2025/OCTUBRE/32%20YESENIA%20OLVERA%20ORTEGA%20(20-10-2025)%20441.50%20D00438.pdf</t>
  </si>
  <si>
    <t>https://transparencia.utectulancingo.edu.mx/admon/Facturas2025/OCTUBRE/33%20JUAN%20ORTIZ%20RODRIGUEZ%20(23%20-10-25)%20684.49%20C00991.pdf</t>
  </si>
  <si>
    <t>https://transparencia.utectulancingo.edu.mx/admon/Facturas2025/OCTUBRE/34%20TITO%20DORANTES%20CASTILLO%20(6,%207%20Y%208-10-25)%20981.30%20D00430.pdf</t>
  </si>
  <si>
    <t>https://transparencia.utectulancingo.edu.mx/admon/Facturas2025/OCTUBRE/35%20NURIA%20GARRIDO%20V%c3%81ZQUEZ%20(DEL%2013-10-25%20AL%2016-10-25)%204458.00%20C00933.pdf</t>
  </si>
  <si>
    <t>https://transparencia.utectulancingo.edu.mx/admon/Facturas2025/OCTUBRE/36%20ANA%20LUISA%20GARCIA%20MAGALLANES%20%20(23-10-2025)%20230.00%20C00988.pdf</t>
  </si>
  <si>
    <t>https://transparencia.utectulancingo.edu.mx/admon/Facturas2025/OCTUBRE/37%20CLAUDIA%20LILIA%20MILLAN%20FRANCO%20%20(23-10-2025)%20354.00%20C00988.pdf</t>
  </si>
  <si>
    <t>https://transparencia.utectulancingo.edu.mx/admon/Facturas2025/OCTUBRE/38%20KATIA%20CORONA%20CRUZ%20%20(23-10-2025)%20234.00%20C00988.pdf</t>
  </si>
  <si>
    <t>https://transparencia.utectulancingo.edu.mx/admon/Facturas2025/OCTUBRE/39%20LAURA%20GARCIA%20HERNANDEZ%20%20(23-10-2025)%20264.00%20C00988.pdf</t>
  </si>
  <si>
    <t>https://transparencia.utectulancingo.edu.mx/admon/Facturas2025/OCTUBRE/40%20GILBERTO%20MU%c3%91OZ%20GUZMAN%20%20(08-10-2025)%20366.00%20C00988.pdf</t>
  </si>
  <si>
    <t>https://transparencia.utectulancingo.edu.mx/admon/Facturas2025/OCTUBRE/41%20JOSE%20HUMBERTO%20ANGELES%20HERNANDEZ%20%20(08-10-2025)%20366.00%20C00988.pdf</t>
  </si>
  <si>
    <t>https://transparencia.utectulancingo.edu.mx/admon/Facturas2025/OCTUBRE/42%20JOSE%20HUMBERTO%20ANGELES%20HERNANDEZ%20(08-10-2025)%20216.00%20C00988.pdf</t>
  </si>
  <si>
    <t>https://transparencia.utectulancingo.edu.mx/admon/Facturas2025/OCTUBRE/43%20JOSE%20HUMBERTO%20ANGELES%20HERNANDEZ%20(17-10-2025)%20226.00%20C00988.pdf</t>
  </si>
  <si>
    <t>https://transparencia.utectulancingo.edu.mx/admon/Facturas2025/OCTUBRE/44%20NIDIA%20YAMILE%20OCADIZ%20CAZARES%20(08-10-2025)%20366.00%20C00988.pdf</t>
  </si>
  <si>
    <t>https://transparencia.utectulancingo.edu.mx/admon/Facturas2025/OCTUBRE/45%20MARICELA%20SANTUARIO%20ORTIZ%20(10-10-2025)%20216.00%20C00988.pdf</t>
  </si>
  <si>
    <t>https://transparencia.utectulancingo.edu.mx/admon/Facturas2025/NOVIEMBRE/46%20ELIAIN%20JAIME%20GARCIA%20BA%c3%91OS%20(22-10-2025)%2038%20C01010.pdf</t>
  </si>
  <si>
    <t>https://transparencia.utectulancingo.edu.mx/admon/Facturas2025/NOVIEMBRE/47%20ELIAIN%20JAIME%20GARCIA%20BA%c3%91OS%20(27-10-2025)%20269%20C01010.pdf</t>
  </si>
  <si>
    <t>https://transparencia.utectulancingo.edu.mx/admon/Facturas2025/NOVIEMBRE/48%20GILBERTO%20MU%c3%91OZ%20GUZMAN%20(27-10-2025)%20125.00%20C01010.pdf</t>
  </si>
  <si>
    <t>https://transparencia.utectulancingo.edu.mx/admon/Facturas2025/NOVIEMBRE/49%20GILBERTO%20MU%c3%91OZ%20GUZMAN%20(28-10-2025)%20508.51%20C01010.pdf</t>
  </si>
  <si>
    <t>https://transparencia.utectulancingo.edu.mx/admon/Facturas2025/NOVIEMBRE/50%20GILBERTO%20MU%c3%91OZ%20GUZMAN%20(29-10-2025)%20219.01%20C01010.pdf</t>
  </si>
  <si>
    <t>https://transparencia.utectulancingo.edu.mx/admon/Facturas2025/NOVIEMBRE/51%20GILBERTO%20MU%c3%91OZ%20GUZMAN%20(30-10-2025)%20395.98%20C01010.pdf</t>
  </si>
  <si>
    <t>https://transparencia.utectulancingo.edu.mx/admon/Facturas2025/NOVIEMBRE/52%20ALEJANDRO%20CHAVEZ%20CHAVEZ%20(17-10-2025)%20321.00%20C01010.pdf</t>
  </si>
  <si>
    <t>https://transparencia.utectulancingo.edu.mx/admon/Facturas2025/NOVIEMBRE/53%20MARIO%20ENRIQUE%20DOMINGUEZ%20RIVEROS%20(30%20OCT%20AL%2001%20NOV%202025)%202589.90%20C01011.pdf</t>
  </si>
  <si>
    <t>https://transparencia.utectulancingo.edu.mx/admon/Facturas2025/NOVIEMBRE/54%20ADRIANA%20BERENICE%20GARCIA%20(30%20OCT%20AL%2001%20NOV%202025)%20672.00%20D00447.pdf</t>
  </si>
  <si>
    <t>https://transparencia.utectulancingo.edu.mx/admon/Facturas2025/NOVIEMBRE/55%20PAULA%20CAROLINA%20LAZCANO%20URIZA%20(30%20OCT%20%20AL%2001%20NOV%202025)%201104.00%20D00448.pdf</t>
  </si>
  <si>
    <t>https://transparencia.utectulancingo.edu.mx/admon/Facturas2025/NOVIEMBRE/56%20JETSABEL%20ARIANA%20RIVEROS%20(30%20OCT%20AL%2001%20NOV%202025)%201462.00%20D00449.pdf</t>
  </si>
  <si>
    <t>https://transparencia.utectulancingo.edu.mx/admon/Facturas2025/NOVIEMBRE/57%20ELIAIN%20JAIME%20GARCIA%20BA%c3%91OS%20(28-10-2025)%20878.90%20D00450.pdf</t>
  </si>
  <si>
    <t>https://transparencia.utectulancingo.edu.mx/admon/Facturas2025/NOVIEMBRE/58%20MARIA%20LUISA%20GARCIA%20SOLIS%20(30%20OCT%20AL%2001%20NOV%202025)%20666.00%20D00451.pdf</t>
  </si>
  <si>
    <t>https://transparencia.utectulancingo.edu.mx/admon/Facturas2025/NOVIEMBRE/59%20GILBERTO%20MU%c3%91OZ%20GUZMAN%20(10-11-2025)%20503.00%20C01042.pdf</t>
  </si>
  <si>
    <t>https://transparencia.utectulancingo.edu.mx/admon/Facturas2025/NOVIEMBRE/60%20GILBERTO%20MU%c3%91OZ%20GUZMAN%20(01-11-2025)%20466.50%20C01042.pdf</t>
  </si>
  <si>
    <t>https://transparencia.utectulancingo.edu.mx/admon/Facturas2025/NOVIEMBRE/61%20ELIAIN%20JAIME%20GARCIA%20BA%c3%91OS%20(30-10-2025)%20443.00%20C01042.pdf</t>
  </si>
  <si>
    <t>https://transparencia.utectulancingo.edu.mx/admon/Facturas2025/NOVIEMBRE/62%20GILBERTO%20MU%c3%91OZ%20GUZMAN%20(06-11-2025)%20438.00%20C01042.pdf</t>
  </si>
  <si>
    <t>https://transparencia.utectulancingo.edu.mx/admon/Facturas2025/NOVIEMBRE/63%20ELIAIN%20JAIME%20GARCIA%20BA%c3%91OS%20(07-11-2025)%20452.00%20C01042.pdf</t>
  </si>
  <si>
    <t>https://transparencia.utectulancingo.edu.mx/admon/Facturas2025/NOVIEMBRE/64%20NURIA%20GARRIDO%20VAZQUEZ%20(05-11-2025)%20478.00%20C01042.pdf</t>
  </si>
  <si>
    <t>https://transparencia.utectulancingo.edu.mx/admon/Facturas2025/NOVIEMBRE/65%20ELIAIN%20JAIME%20GARCIA%20BA%c3%91OS%20(13-11-2025)%20483.00%20C01082.pdf</t>
  </si>
  <si>
    <t>https://transparencia.utectulancingo.edu.mx/admon/Facturas2025/NOVIEMBRE/66%20GILBERTO%20MU%c3%91OZ%20GUZMAN%20(13-11-2025)%20210.20%20D00463.pdf</t>
  </si>
  <si>
    <t>https://transparencia.utectulancingo.edu.mx/admon/Facturas2025/NOVIEMBRE/67%20ELIAIN%20JAIME%20GARCIA%20BA%c3%91OS%20(13-11-2025)%20216.50%20D00465.pdf</t>
  </si>
  <si>
    <t>https://transparencia.utectulancingo.edu.mx/admon/Facturas2025/NOVIEMBRE/68%20GILBERTO%20MU%c3%91OZ%20GUZMAN%20(13-11-2025)%20$333.00%20D00464.pdf</t>
  </si>
  <si>
    <t>https://transparencia.utectulancingo.edu.mx/admon/Facturas2025/NOVIEMBRE/69%20MIGUEL%20ANGEL%20TELLEZ%20JARDINEZ%20(17-10-25)%20445.00%20C01114.pdf</t>
  </si>
  <si>
    <t>https://transparencia.utectulancingo.edu.mx/admon/Facturas2025/NOVIEMBRE/70%20ELIAIN%20JAIME%20GARCIA%20BA%c3%91OS%20(12-11-25)%20489.00%20C01114.pdf</t>
  </si>
  <si>
    <t>https://transparencia.utectulancingo.edu.mx/admon/Facturas2025/NOVIEMBRE/71%20ELIAIN%20JAIME%20GARCIA%20BA%c3%91OS%20(18-11-25)%20429.00%20C01114.pdf</t>
  </si>
  <si>
    <t>https://transparencia.utectulancingo.edu.mx/admon/Facturas2025/NOVIEMBRE/72%20ANDRES%20ORTIZ%20RODRIGUEZ%20(06-11-2025)%20456.80%20C01114.pdf</t>
  </si>
  <si>
    <t>https://transparencia.utectulancingo.edu.mx/admon/Facturas2025/NOVIEMBRE/73%20ANDRES%20ORTIZ%20RODRIGUEZ%20(13-10-2025)%20163.78%20C01114.pdf</t>
  </si>
  <si>
    <t>https://transparencia.utectulancingo.edu.mx/admon/Facturas2025/NOVIEMBRE/74%20GILBERTO%20MU%c3%91OZ%20GUZMAN%20(07-11-2025)%20441.50%20C01114.pdf</t>
  </si>
  <si>
    <t>https://transparencia.utectulancingo.edu.mx/admon/Facturas2025/NOVIEMBRE/75%20JESUS%20MANUEL%20MURILLO%20BRAVO%20(10-11-2025)%20787.00%20C01114.pdf</t>
  </si>
  <si>
    <t>https://transparencia.utectulancingo.edu.mx/admon/Facturas2025/NOVIEMBRE/76%20NURIA%20GARRIDO%20VAZQUEZ%20(06-11-2025)%20649.55%20C01114.pdf</t>
  </si>
  <si>
    <t>https://transparencia.utectulancingo.edu.mx/admon/Facturas2025/NOVIEMBRE/77%20GILBERTO%20MU%c3%91OZ%20GUZMAN%20(18-11-2025)%20434.00%20C01114.pdf</t>
  </si>
  <si>
    <t>https://transparencia.utectulancingo.edu.mx/admon/Facturas2025/NOVIEMBRE/78%20ANGELICA%20REYES%20BENITEZ%20(18-11-2025)%20280.00%20C01114.pdf</t>
  </si>
  <si>
    <t>https://transparencia.utectulancingo.edu.mx/admon/Facturas2025/NOVIEMBRE/79%20FORTINO%20ENRIQUE%20GUERRERO%20GARCIA%20(19-11-2025)%20543.12%20C01114.pdf</t>
  </si>
  <si>
    <t>https://transparencia.utectulancingo.edu.mx/admon/Facturas2025/NOVIEMBRE/80%20JOSE%20GUADALUPE%20MELO%20DIAZ%20(26-11-2025)%20430.00%20C01114.pdf</t>
  </si>
  <si>
    <t>https://transparencia.utectulancingo.edu.mx/admon/Facturas2025/NOVIEMBRE/81%20JOSE%20GUADALUPE%20MELO%20DIAZ%20(24-11-2025)%20430.40%20C01114.pdf</t>
  </si>
  <si>
    <t>https://transparencia.utectulancingo.edu.mx/admon/Facturas2025/NOVIEMBRE/82%20MARIA%20DE%20LOS%20ANGELES%20TORRES%20%20CRUZ%20(19-11-2025)%20264.12%20C01114.pdf</t>
  </si>
  <si>
    <t>https://transparencia.utectulancingo.edu.mx/admon/Facturas2025/DICIEMBRE/83%20GILBERTO%20MU%c3%91OZ%20GUZMAN%20(21-11-2025)%201551.00%20C001117.pdf</t>
  </si>
  <si>
    <t>https://transparencia.utectulancingo.edu.mx/admon/Facturas2025/DICIEMBRE/84%20ELIAIN%20JAIME%20GARCIA%20BA%c3%91OS%20(23-11-2025)%201692.99%20C01118.pdf</t>
  </si>
  <si>
    <t>https://transparencia.utectulancingo.edu.mx/admon/Facturas2025/DICIEMBRE/85%20GILBERTO%20MU%c3%91OZ%20GUZMAN%20(21-11-2025)%20230.51%20D00500.pdf</t>
  </si>
  <si>
    <t>https://transparencia.utectulancingo.edu.mx/admon/Facturas2025/DICIEMBRE/86%20ELIAIN%20JAIME%20GARCIA%20BA%c3%91OS%20(25-11-2025)%20656.99%20D00501.pdf</t>
  </si>
  <si>
    <t>https://transparencia.utectulancingo.edu.mx/admon/Facturas2025/DICIEMBRE/87%20ANDRES%20ORTIZ%20RODRIGUEZ%20(28-11-2025)%20463.00%20C01120.pdf</t>
  </si>
  <si>
    <t>https://transparencia.utectulancingo.edu.mx/admon/Facturas2025/DICIEMBRE/88%20GILBERTO%20MU%c3%91OZ%20GUZMAN%20(28-11-2025)%20445.00%20C01120.pdf</t>
  </si>
  <si>
    <t>https://transparencia.utectulancingo.edu.mx/admon/Facturas2025/DICIEMBRE/89%20JUAN%20ORTIZ%20RODRIGUEZ%20(01-12-2025)%20483.50%20C01120.pdf</t>
  </si>
  <si>
    <t>https://transparencia.utectulancingo.edu.mx/admon/Facturas2025/DICIEMBRE/90%20ALEJANDRO%20CHAVEZ%20CHAVEZ%20(01-12-2025)%20352.00%20C01120.pdf</t>
  </si>
  <si>
    <t>https://transparencia.utectulancingo.edu.mx/admon/Facturas2025/DICIEMBRE/91%20ELIAIN%20JAIME%20GARCIA%20BA%c3%91OS%20(09-12-2025)%20881.50.%20C01195.pdf</t>
  </si>
  <si>
    <t>https://transparencia.utectulancingo.edu.mx/admon/Facturas2025/DICIEMBRE/92%20ELIAIN%20JAIME%20GARCIA%20BA%c3%91OS%20(13-12-2025)%20834.00%20C01195.pdf</t>
  </si>
  <si>
    <t>https://transparencia.utectulancingo.edu.mx/admon/Facturas2025/DICIEMBRE/93%20GILBERTO%20MU%c3%91OZ%20GUZMAN%20(11-12-2025)%20457.00%20C01197.pdf</t>
  </si>
  <si>
    <t>https://transparencia.utectulancingo.edu.mx/admon/Facturas2025/DICIEMBRE/94%20ELIAIN%20JAIME%20GARCIA%20BA%c3%91OS%20(11-12-2025)%20725.00%20C01197.pdf</t>
  </si>
  <si>
    <t>https://transparencia.utectulancingo.edu.mx/admon/Facturas2025/DICIEMBRE/95%20ELIAIN%20JAIME%20GARCIA%20BA%c3%91OS%20(02-12-2025)%20532.00%20C01197.pdf</t>
  </si>
  <si>
    <t>https://transparencia.utectulancingo.edu.mx/admon/Facturas2025/DICIEMBRE/96%20JOSE%20HUMBERTO%20ANGELES%20HERNANDEZ%20(28-11-2025)%20438.00%20C01197.pdf</t>
  </si>
  <si>
    <t>https://transparencia.utectulancingo.edu.mx/admon/Facturas2025/DICIEMBRE/97%20NIDIA%20YAMILE%20OCADIZ%20CAZARES%20(28-11-2025)%20438.00%20C01197.pdf</t>
  </si>
  <si>
    <t>https://transparencia.utectulancingo.edu.mx/admon/Facturas2025/DICIEMBRE/98%20MINERVA%20ORTIZ%20TAPIA%20(28-11-2025)%20438.00%20C01197.pdf</t>
  </si>
  <si>
    <t>https://transparencia.utectulancingo.edu.mx/admon/Facturas2025/DICIEMBRE/99%20ELIAIN%20JAIME%20GARCIA%20BA%c3%91OS%20(01-12-2025)%20211.00%20C01197.pdf</t>
  </si>
  <si>
    <t>https://transparencia.utectulancingo.edu.mx/admon/Facturas2025/DICIEMBRE/100%20GILBERTO%20MU%c3%91OZ%20GUZMAN%20(15-12-2025)%20519.500%20C01197.pdf</t>
  </si>
  <si>
    <t>https://transparencia.utectulancingo.edu.mx/admon/Facturas2025/DICIEMBRE/101%20ELIAIN%20JAIME%20GARCIA%20BA%c3%91OS%20(17-12-2025)%20452.50%20C01197.pdf</t>
  </si>
  <si>
    <t>https://transparencia.utectulancingo.edu.mx/admon/Facturas2025/DICIEMBRE/102%20JOSE%20HUMBERTO%20ANGELES%20HERNANDEZ%20(09-12-2025)%20174.00%20C01197.pdf</t>
  </si>
  <si>
    <t>https://transparencia.utectulancingo.edu.mx/admon/Facturas2025/DICIEMBRE/103%20MINERVA%20ORTIZ%20TAPIA%20(09-12-2025)%20494.00%20C01197.pdf</t>
  </si>
  <si>
    <t>https://transparencia.utectulancingo.edu.mx/admon/Facturas2025/DICIEMBRE/104%20JOSE%20HUMBERTO%20ANGELES%20HERNANDEZ%20(26-11-2025)%20494.00%20C01197.pdf</t>
  </si>
  <si>
    <t>https://transparencia.utectulancingo.edu.mx/admon/Facturas2025/DICIEMBRE/105%20CARMELA%20SANTOS%20HURTADO%20(26-11-2025)%20494.00%20C01197.pdf</t>
  </si>
  <si>
    <t>https://transparencia.utectulancingo.edu.mx/admon/Repact2025/OCTUBRE/6%20REPORTE%20ACT%20JOSE%20GUADALUPE%20MELO%20DIAZ%20(%2026-09-25).pdf</t>
  </si>
  <si>
    <t>De acuerdo al tabulador de viáticos establecidos en el Manual del Gasto Estatal 2025, el importe total de las facturas es por $452.50 del cual solo se considera la cantidad de $430.00</t>
  </si>
  <si>
    <t>37204-37504</t>
  </si>
  <si>
    <t>37504-37204</t>
  </si>
  <si>
    <t>Jefatura de Oficina (Jefe de Oficina)</t>
  </si>
  <si>
    <t>Secretaría Académica (Secretario Académico)</t>
  </si>
  <si>
    <t>Secretario de Dirección (Secretario de Dirección)</t>
  </si>
  <si>
    <t>Personal Docente por Asignatura (Profesor de Asignatura)</t>
  </si>
  <si>
    <t>Dirección de área (Director de área)</t>
  </si>
  <si>
    <t>Secretaria (o) de Dirección (Secretario de  Dirección)</t>
  </si>
  <si>
    <t>Subdirección (Subdirectora)</t>
  </si>
  <si>
    <t>Dirección (Director de área)</t>
  </si>
  <si>
    <t>Coordinación (Coordinador)</t>
  </si>
  <si>
    <t>Ingeniería (Ingeniero en Sistemas)</t>
  </si>
  <si>
    <t>Secretaría de Administración y Finanzas (Secretario de Administración y Finanzas)</t>
  </si>
  <si>
    <t>Rector (Rector)</t>
  </si>
  <si>
    <t>Subdirectora (Subdirectora)</t>
  </si>
  <si>
    <t>Personal Docente de Tiempo Completo (Profesor de Tiempo Completo)</t>
  </si>
  <si>
    <t>Jefatura de Departamento (Jefe de Departamento)</t>
  </si>
  <si>
    <t>Subdirección (Subdirector)</t>
  </si>
  <si>
    <t>Técnico Especializado en Mantenimiento (Técnico Especializado en Mantenimiento)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</si>
</sst>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"/>
  </numFmts>
  <fonts count="1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u/>
      <sz val="10"/>
      <color theme="4" tint="-0.249977111117893"/>
      <name val="Arial"/>
      <family val="2"/>
    </font>
    <font>
      <sz val="9"/>
      <color theme="1"/>
      <name val="Arial"/>
      <family val="2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u/>
      <sz val="8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5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14" fontId="2" fillId="5" borderId="1" xfId="3" applyNumberFormat="1" applyFont="1" applyFill="1" applyBorder="1" applyAlignment="1">
      <alignment horizontal="left" vertical="center" wrapText="1"/>
    </xf>
    <xf numFmtId="0" fontId="2" fillId="5" borderId="1" xfId="4" applyFont="1" applyFill="1" applyBorder="1" applyAlignment="1">
      <alignment horizontal="left" vertical="center" wrapText="1"/>
    </xf>
    <xf numFmtId="14" fontId="2" fillId="5" borderId="1" xfId="4" applyNumberFormat="1" applyFont="1" applyFill="1" applyBorder="1" applyAlignment="1">
      <alignment horizontal="left" vertical="center" wrapText="1"/>
    </xf>
    <xf numFmtId="0" fontId="2" fillId="5" borderId="1" xfId="6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5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14" fontId="2" fillId="5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6" borderId="1" xfId="8" applyFont="1" applyFill="1" applyBorder="1" applyAlignment="1">
      <alignment horizontal="left"/>
    </xf>
    <xf numFmtId="0" fontId="2" fillId="8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 wrapText="1"/>
    </xf>
    <xf numFmtId="0" fontId="2" fillId="5" borderId="1" xfId="8" applyFont="1" applyFill="1" applyBorder="1" applyAlignment="1">
      <alignment horizontal="left"/>
    </xf>
    <xf numFmtId="14" fontId="2" fillId="3" borderId="1" xfId="6" applyNumberFormat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9" fillId="5" borderId="1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11" applyFont="1" applyFill="1" applyBorder="1" applyAlignment="1">
      <alignment horizontal="left" vertical="center" wrapText="1"/>
    </xf>
    <xf numFmtId="0" fontId="2" fillId="0" borderId="1" xfId="1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64" fontId="6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/>
    <xf numFmtId="0" fontId="8" fillId="0" borderId="0" xfId="0" applyFont="1"/>
    <xf numFmtId="0" fontId="2" fillId="3" borderId="1" xfId="1" applyFont="1" applyFill="1" applyBorder="1" applyAlignment="1">
      <alignment horizontal="left" vertical="center" wrapText="1"/>
    </xf>
    <xf numFmtId="49" fontId="2" fillId="0" borderId="1" xfId="16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0" fontId="6" fillId="3" borderId="1" xfId="11" applyFont="1" applyFill="1" applyBorder="1" applyAlignment="1">
      <alignment horizontal="left" vertical="center" wrapText="1"/>
    </xf>
    <xf numFmtId="14" fontId="2" fillId="5" borderId="1" xfId="6" applyNumberFormat="1" applyFont="1" applyFill="1" applyBorder="1" applyAlignment="1">
      <alignment horizontal="left" vertical="center" wrapText="1"/>
    </xf>
    <xf numFmtId="0" fontId="2" fillId="6" borderId="5" xfId="8" applyFont="1" applyFill="1" applyBorder="1" applyAlignment="1">
      <alignment horizontal="left"/>
    </xf>
    <xf numFmtId="0" fontId="12" fillId="0" borderId="0" xfId="0" applyFont="1"/>
    <xf numFmtId="0" fontId="13" fillId="2" borderId="1" xfId="0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left" vertical="center"/>
    </xf>
    <xf numFmtId="0" fontId="14" fillId="0" borderId="1" xfId="2" applyFont="1" applyFill="1" applyBorder="1"/>
    <xf numFmtId="14" fontId="11" fillId="3" borderId="1" xfId="2" applyNumberFormat="1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8" fillId="0" borderId="0" xfId="0" applyFont="1"/>
    <xf numFmtId="0" fontId="1" fillId="2" borderId="1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2" fillId="4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5" borderId="1" xfId="2" applyFont="1" applyFill="1" applyBorder="1" applyAlignment="1">
      <alignment wrapText="1"/>
    </xf>
    <xf numFmtId="0" fontId="4" fillId="0" borderId="1" xfId="2" applyFill="1" applyBorder="1" applyAlignment="1">
      <alignment horizontal="left" vertical="center" wrapText="1"/>
    </xf>
    <xf numFmtId="0" fontId="11" fillId="0" borderId="0" xfId="2" applyFont="1" applyFill="1" applyAlignment="1">
      <alignment horizontal="left" vertical="center" wrapText="1"/>
    </xf>
    <xf numFmtId="0" fontId="11" fillId="3" borderId="1" xfId="2" applyFont="1" applyFill="1" applyBorder="1" applyAlignment="1">
      <alignment horizontal="left" vertical="center" wrapText="1"/>
    </xf>
  </cellXfs>
  <cellStyles count="17">
    <cellStyle name="Hipervínculo" xfId="2" builtinId="8"/>
    <cellStyle name="Millares" xfId="16" builtinId="3"/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2" xfId="1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transparencia.utectulancingo.edu.mx/admon/Repact2025/OCTUBRE/27%20REPORTE%20DE%20ACT%20%20MAYRA%20GABRIELA%20ADAME%20SALAZAR%20(20,%2021%20Y%2022-10-25).pdf" TargetMode="External"/><Relationship Id="rId21" Type="http://schemas.openxmlformats.org/officeDocument/2006/relationships/hyperlink" Target="https://transparencia.utectulancingo.edu.mx/admon/Repact2025/OCTUBRE/22%20REPORTE%20DE%20ACT%20ALEJANDRO%20CHAVEZ%20CHAVEZ%20(07-10-25)%20-%20copia.pdf" TargetMode="External"/><Relationship Id="rId42" Type="http://schemas.openxmlformats.org/officeDocument/2006/relationships/hyperlink" Target="https://transparencia.utectulancingo.edu.mx/admon/Repact2025/OCTUBRE/43%20REPORTE%20DE%20ACT%20JOSE%20HUMBERTO%20ANGELES%20HERNANDEZ%20(17-10-25).pdf" TargetMode="External"/><Relationship Id="rId47" Type="http://schemas.openxmlformats.org/officeDocument/2006/relationships/hyperlink" Target="https://transparencia.utectulancingo.edu.mx/admon/Repact2025/NOVIEMBRE/48%20REPORTE%20DE%20ACT%20GILBERTO%20MU%c3%91OZ%20GUZMAN%20(27-10-25).pdf" TargetMode="External"/><Relationship Id="rId63" Type="http://schemas.openxmlformats.org/officeDocument/2006/relationships/hyperlink" Target="https://transparencia.utectulancingo.edu.mx/admon/Repact2025/NOVIEMBRE/64%20REPORTE%20DE%20ACT%20NURIA%20GARRIDO%20VAZQUEZ%20(05-11-25).pdf" TargetMode="External"/><Relationship Id="rId68" Type="http://schemas.openxmlformats.org/officeDocument/2006/relationships/hyperlink" Target="https://transparencia.utectulancingo.edu.mx/admon/Repact2025/NOVIEMBRE/69%20REPORTE%20DE%20ACT%20MIGUEL%20ANGEL%20TELLEZ%20JARDINES%20(17-10-25).pdf" TargetMode="External"/><Relationship Id="rId84" Type="http://schemas.openxmlformats.org/officeDocument/2006/relationships/hyperlink" Target="https://transparencia.utectulancingo.edu.mx/admon/Repact2025/DICIEMBRE/85%20REPORTE%20DE%20ACT%20GILBERTO%20MU%c3%91OZ%20GUZMAN%20%20(21-11-25).pdf" TargetMode="External"/><Relationship Id="rId89" Type="http://schemas.openxmlformats.org/officeDocument/2006/relationships/hyperlink" Target="https://transparencia.utectulancingo.edu.mx/admon/Repact2025/DICIEMBRE/90%20REPORTE%20DE%20ACT%20ALEJANDRO%20CHAVEZ%20CHAVEZ%20(%2001-12-25).pdf" TargetMode="External"/><Relationship Id="rId16" Type="http://schemas.openxmlformats.org/officeDocument/2006/relationships/hyperlink" Target="https://transparencia.utectulancingo.edu.mx/admon/Repact2025/OCTUBRE/17%20REPORTE%20DE%20ACT%20LETICIA%20VARGAS%20ZACATENCO%20(06-10-25).pdf" TargetMode="External"/><Relationship Id="rId11" Type="http://schemas.openxmlformats.org/officeDocument/2006/relationships/hyperlink" Target="https://transparencia.utectulancingo.edu.mx/admon/Repact2025/OCTUBRE/12%20REPORTE%20DE%20ACT%20MINERVA%20ORTIZ%20TAPIA%20(%2014-10-25).pdf" TargetMode="External"/><Relationship Id="rId32" Type="http://schemas.openxmlformats.org/officeDocument/2006/relationships/hyperlink" Target="https://transparencia.utectulancingo.edu.mx/admon/Repact2025/OCTUBRE/33%20REPORTE%20DE%20ACT%20JUAN%20ORTIZ%20RODRIGUEZ%20(23-10-25).pdf" TargetMode="External"/><Relationship Id="rId37" Type="http://schemas.openxmlformats.org/officeDocument/2006/relationships/hyperlink" Target="https://transparencia.utectulancingo.edu.mx/admon/Repact2025/OCTUBRE/38%20REPORTE%20DE%20ACT%20KATIA%20CORONA%20CRUZ%20(23-10-25).pdf" TargetMode="External"/><Relationship Id="rId53" Type="http://schemas.openxmlformats.org/officeDocument/2006/relationships/hyperlink" Target="https://transparencia.utectulancingo.edu.mx/admon/Repact2025/NOVIEMBRE/54%20REPORTE%20DE%20ACT%20ADRIANA%20BERENICE%20GARCIA%20(30,31-10%20Y%2001-11-25).pdf" TargetMode="External"/><Relationship Id="rId58" Type="http://schemas.openxmlformats.org/officeDocument/2006/relationships/hyperlink" Target="https://transparencia.utectulancingo.edu.mx/admon/Repact2025/NOVIEMBRE/59%20REPORTE%20DE%20ACT%20GILBERTO%20MU%c3%91OZ%20GUZMAN%20(10-11-25).pdf" TargetMode="External"/><Relationship Id="rId74" Type="http://schemas.openxmlformats.org/officeDocument/2006/relationships/hyperlink" Target="https://transparencia.utectulancingo.edu.mx/admon/Repact2025/NOVIEMBRE/75%20REPORTE%20DE%20ACT%20JESUS%20MANUEL%20MURILLO%20BRAVO%20(10-11-25).pdf" TargetMode="External"/><Relationship Id="rId79" Type="http://schemas.openxmlformats.org/officeDocument/2006/relationships/hyperlink" Target="https://transparencia.utectulancingo.edu.mx/admon/Repact2025/NOVIEMBRE/80%20REPORTE%20DE%20ACT%20JOSE%20GUADALUPE%20MELO%20DIAZ%20(26-11-25).pdf" TargetMode="External"/><Relationship Id="rId102" Type="http://schemas.openxmlformats.org/officeDocument/2006/relationships/hyperlink" Target="https://transparencia.utectulancingo.edu.mx/admon/Repact2025/DICIEMBRE/102%20REPORTE%20DE%20ACT%20JOSE%20HUMBERTO%20ANGELES%20HERNANDEZ(09-12-25).pdf" TargetMode="External"/><Relationship Id="rId5" Type="http://schemas.openxmlformats.org/officeDocument/2006/relationships/hyperlink" Target="https://transparencia.utectulancingo.edu.mx/admon/Repact2025/OCTUBRE/5%20REPORTE%20DE%20ACT%20ELIAIN%20JAIME%20GARCIA%20BA%c3%91OS%20(%2022-09-25).pdf" TargetMode="External"/><Relationship Id="rId90" Type="http://schemas.openxmlformats.org/officeDocument/2006/relationships/hyperlink" Target="https://transparencia.utectulancingo.edu.mx/admon/Repact2025/DICIEMBRE/91%20REPORTE%20DE%20ACT%20ELIAIN%20JAIME%20GARCIA%20BA%c3%91OS%20(09-12-25).pdf" TargetMode="External"/><Relationship Id="rId95" Type="http://schemas.openxmlformats.org/officeDocument/2006/relationships/hyperlink" Target="https://transparencia.utectulancingo.edu.mx/admon/Repact2025/DICIEMBRE/96%20REPORTE%20DE%20ACT%20%20JOSE%20HUMBERTO%20ANGELES%20HERNANDEZ%20(28-11-25).pdf" TargetMode="External"/><Relationship Id="rId22" Type="http://schemas.openxmlformats.org/officeDocument/2006/relationships/hyperlink" Target="https://transparencia.utectulancingo.edu.mx/admon/Repact2025/OCTUBRE/23%20REPORTE%20DE%20ACT%20JOSE%20HUMBERTO%20ANGELES%20HERNANDEZ%20(07,%2008-10-25)%20-%20copia.pdf" TargetMode="External"/><Relationship Id="rId27" Type="http://schemas.openxmlformats.org/officeDocument/2006/relationships/hyperlink" Target="https://transparencia.utectulancingo.edu.mx/admon/Repact2025/OCTUBRE/28%20REPORTE%20DE%20ACT%20JUAN%20ORTIZ%20RODRIGUEZ%20%20(17-10-25).pdf" TargetMode="External"/><Relationship Id="rId43" Type="http://schemas.openxmlformats.org/officeDocument/2006/relationships/hyperlink" Target="https://transparencia.utectulancingo.edu.mx/admon/Repact2025/OCTUBRE/44%20REPORTE%20DE%20ACT%20NIDIA%20YAMILE%20OCADIZ%20CASAREZ%20(08-10-25).pdf" TargetMode="External"/><Relationship Id="rId48" Type="http://schemas.openxmlformats.org/officeDocument/2006/relationships/hyperlink" Target="https://transparencia.utectulancingo.edu.mx/admon/Repact2025/NOVIEMBRE/49%20REPORTE%20DE%20ACT%20GILBERTO%20MU%c3%91OZ%20GUZMAN%20(28-10-25).pdf" TargetMode="External"/><Relationship Id="rId64" Type="http://schemas.openxmlformats.org/officeDocument/2006/relationships/hyperlink" Target="https://transparencia.utectulancingo.edu.mx/admon/Repact2025/NOVIEMBRE/65%20REPORTE%20DE%20AC%20ELIAIN%20JAIME%20GARCIA%20BA%c3%91OS%20(13-11-25).pdf" TargetMode="External"/><Relationship Id="rId69" Type="http://schemas.openxmlformats.org/officeDocument/2006/relationships/hyperlink" Target="https://transparencia.utectulancingo.edu.mx/admon/Repact2025/NOVIEMBRE/70%20REPORTE%20DE%20ACT%20%20ELIAIN%20JAIME%20GARCIA%20BA%c3%91OS%20(12-11-25).pdf" TargetMode="External"/><Relationship Id="rId80" Type="http://schemas.openxmlformats.org/officeDocument/2006/relationships/hyperlink" Target="https://transparencia.utectulancingo.edu.mx/admon/Repact2025/NOVIEMBRE/81%20REPORTE%20DE%20ACT%20JOSE%20GUADALUPE%20MELO%20DIAZ%20(24-11-25).pdf" TargetMode="External"/><Relationship Id="rId85" Type="http://schemas.openxmlformats.org/officeDocument/2006/relationships/hyperlink" Target="https://transparencia.utectulancingo.edu.mx/admon/Repact2025/DICIEMBRE/86%20REPORTE%20DE%20ACT%20ELIAIN%20JAIME%20GARC%c3%8dA%20BA%c3%91OS%20(%2025-11-25).pdf" TargetMode="External"/><Relationship Id="rId12" Type="http://schemas.openxmlformats.org/officeDocument/2006/relationships/hyperlink" Target="https://transparencia.utectulancingo.edu.mx/admon/Repact2025/OCTUBRE/13%20REPORTE%20DE%20ACT%20JOSE%20GUADALUPE%20MELO%20DIAZ%20(15-10-25).pdf" TargetMode="External"/><Relationship Id="rId17" Type="http://schemas.openxmlformats.org/officeDocument/2006/relationships/hyperlink" Target="https://transparencia.utectulancingo.edu.mx/admon/Repact2025/OCTUBRE/18%20REPORTE%20DE%20ACT%20JACKELINE%20ALDRETE%20OCADIZ%20(30-09-25.pdf" TargetMode="External"/><Relationship Id="rId33" Type="http://schemas.openxmlformats.org/officeDocument/2006/relationships/hyperlink" Target="https://transparencia.utectulancingo.edu.mx/admon/Repact2025/OCTUBRE/34%20%20REPORTE%20DE%20ACT%20TITO%20DORANTES%20CASTILLO%20(6,%207%20Y%208%20-10-2025).pdf" TargetMode="External"/><Relationship Id="rId38" Type="http://schemas.openxmlformats.org/officeDocument/2006/relationships/hyperlink" Target="https://transparencia.utectulancingo.edu.mx/admon/Repact2025/OCTUBRE/39%20REPORTE%20DE%20ACT%20LAURA%20GARCIA%20HERNANDEZ%20(23-10-25).pdf" TargetMode="External"/><Relationship Id="rId59" Type="http://schemas.openxmlformats.org/officeDocument/2006/relationships/hyperlink" Target="https://transparencia.utectulancingo.edu.mx/admon/Repact2025/NOVIEMBRE/60%20REPORTE%20DE%20ACT%20GILBERTO%20MU%c3%91OZ%20GUZMAN%20(01-11-25).pdf" TargetMode="External"/><Relationship Id="rId103" Type="http://schemas.openxmlformats.org/officeDocument/2006/relationships/hyperlink" Target="https://transparencia.utectulancingo.edu.mx/admon/Repact2025/DICIEMBRE/104%20REPORTE%20DE%20ACT%20JOSE%20HUMBERTO%20ANGELES%20HERNANDEZ%20(26-11-25).pdf" TargetMode="External"/><Relationship Id="rId20" Type="http://schemas.openxmlformats.org/officeDocument/2006/relationships/hyperlink" Target="https://transparencia.utectulancingo.edu.mx/admon/Repact2025/OCTUBRE/21%20REPORTE%20DE%20ACT%20ALEJANDRO%20CHAVEZ%20CHAVEZ%20(06-10-25)%20-%20copia.pdf" TargetMode="External"/><Relationship Id="rId41" Type="http://schemas.openxmlformats.org/officeDocument/2006/relationships/hyperlink" Target="https://transparencia.utectulancingo.edu.mx/admon/Repact2025/OCTUBRE/42%20REPORTE%20DE%20ACT%20JOSE%20HUMBERTO%20ANGELES%20HERNANDEZ%20(10-10-25).pdf" TargetMode="External"/><Relationship Id="rId54" Type="http://schemas.openxmlformats.org/officeDocument/2006/relationships/hyperlink" Target="https://transparencia.utectulancingo.edu.mx/admon/Repact2025/NOVIEMBRE/55%20REPORTE%20DE%20ACT%20PAULA%20CAROLINA%20LAZCANO%20(30%20OCT%20AL%2001%20NOV%2025).pdf" TargetMode="External"/><Relationship Id="rId62" Type="http://schemas.openxmlformats.org/officeDocument/2006/relationships/hyperlink" Target="https://transparencia.utectulancingo.edu.mx/admon/Repact2025/NOVIEMBRE/63%20REPORTE%20DE%20ACT%20ELIAIN%20JAIME%20GARCIA%20(07-11-25).pdf" TargetMode="External"/><Relationship Id="rId70" Type="http://schemas.openxmlformats.org/officeDocument/2006/relationships/hyperlink" Target="https://transparencia.utectulancingo.edu.mx/admon/Repact2025/NOVIEMBRE/71%20REPORTE%20DE%20ACT%20ELIAIN%20JAIME%20GARCIA%20BA%c3%91OS%20(18-11-25).pdf" TargetMode="External"/><Relationship Id="rId75" Type="http://schemas.openxmlformats.org/officeDocument/2006/relationships/hyperlink" Target="https://transparencia.utectulancingo.edu.mx/admon/Repact2025/NOVIEMBRE/76%20REPORTE%20DE%20ACT%20NURIA%20GARRIDO%20VAZQUEZ%20(06-11-25).pdf" TargetMode="External"/><Relationship Id="rId83" Type="http://schemas.openxmlformats.org/officeDocument/2006/relationships/hyperlink" Target="https://transparencia.utectulancingo.edu.mx/admon/Repact2025/DICIEMBRE/84%20REPORTE%20DE%20ACT%20ELIAIN%20JAIME%20GARCIA%20BA%c3%91OS%20(23-11-25).pdf" TargetMode="External"/><Relationship Id="rId88" Type="http://schemas.openxmlformats.org/officeDocument/2006/relationships/hyperlink" Target="https://transparencia.utectulancingo.edu.mx/admon/Repact2025/DICIEMBRE/89%20REPORTE%20DE%20ACT%20JUAN%20ORTIZ%20RODRIGUEZ%20(%2001-12-2025).pdf" TargetMode="External"/><Relationship Id="rId91" Type="http://schemas.openxmlformats.org/officeDocument/2006/relationships/hyperlink" Target="https://transparencia.utectulancingo.edu.mx/admon/Repact2025/DICIEMBRE/92%20REPORTE%20DE%20ACT%20ELIAIN%20JAIME%20GARCIA%20(13-12-25).pdf" TargetMode="External"/><Relationship Id="rId96" Type="http://schemas.openxmlformats.org/officeDocument/2006/relationships/hyperlink" Target="https://transparencia.utectulancingo.edu.mx/admon/Repact2025/DICIEMBRE/97%20REPORTE%20DE%20ACT%20NIDIA%20YAMILE%20OCADIZ%20CAZARES%20(28-11-25).pdf" TargetMode="External"/><Relationship Id="rId1" Type="http://schemas.openxmlformats.org/officeDocument/2006/relationships/hyperlink" Target="https://transparencia.utectulancingo.edu.mx/admon/Repact2025/OCTUBRE/1%20REPORTE%20DE%20ACT%20ELIAIN%20JAIME%20GARCIA%20BA%c3%91OS%20%20(18-09-2025).pdf" TargetMode="External"/><Relationship Id="rId6" Type="http://schemas.openxmlformats.org/officeDocument/2006/relationships/hyperlink" Target="https://transparencia.utectulancingo.edu.mx/admon/Repact2025/OCTUBRE/7%20REPORTE%20DE%20ACT%20ELIAIN%20JAIME%20GARCIA%20BA%c3%91OS%20(%20%2026-09-25).pdf" TargetMode="External"/><Relationship Id="rId15" Type="http://schemas.openxmlformats.org/officeDocument/2006/relationships/hyperlink" Target="https://transparencia.utectulancingo.edu.mx/admon/Repact2025/OCTUBRE/16%20REPORTE%20DE%20ACT%20GILBERTO%20MU%c3%91OZ%20GUZMAN%20(%2006-10-2025).pdf" TargetMode="External"/><Relationship Id="rId23" Type="http://schemas.openxmlformats.org/officeDocument/2006/relationships/hyperlink" Target="https://transparencia.utectulancingo.edu.mx/admon/Repact2025/OCTUBRE/24%20REPORTE%20DE%20ACT%20JOSE%20HUMBERTO%20ANGELES%20HERNANDEZ%20(06-10-25).pdf" TargetMode="External"/><Relationship Id="rId28" Type="http://schemas.openxmlformats.org/officeDocument/2006/relationships/hyperlink" Target="https://transparencia.utectulancingo.edu.mx/admon/Repact2025/OCTUBRE/29%20REPORTE%20DE%20ACT%20DULCE%20MARISA%20BARBERENA%20SERRANO%20(17-10-25).pdf" TargetMode="External"/><Relationship Id="rId36" Type="http://schemas.openxmlformats.org/officeDocument/2006/relationships/hyperlink" Target="https://transparencia.utectulancingo.edu.mx/admon/Repact2025/OCTUBRE/37%20REPORTE%20DE%20ACT%20CLAUDIA%20LILIA%20MILLAN%20FRANCO%20(23-10-25).pdf" TargetMode="External"/><Relationship Id="rId49" Type="http://schemas.openxmlformats.org/officeDocument/2006/relationships/hyperlink" Target="https://transparencia.utectulancingo.edu.mx/admon/Repact2025/NOVIEMBRE/50%20REPORTE%20DE%20ACT%20GILBERTO%20MU%c3%91OZ%20GUZMAN%20(29-10-25).pdf" TargetMode="External"/><Relationship Id="rId57" Type="http://schemas.openxmlformats.org/officeDocument/2006/relationships/hyperlink" Target="https://transparencia.utectulancingo.edu.mx/admon/Repact2025/NOVIEMBRE/58%20REPORTE%20DE%20ACT%20MARIA%20LUISA%20GARCIA%20SOLIS%20(30,%2031-10-25%20Y%2001-11-2025).pdf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https://transparencia.utectulancingo.edu.mx/admon/Repact2025/OCTUBRE/11%20REPORTE%20DE%20ACT%20LUIS%20GARCIA%20LECHUGA%20(30-09-25).pdf" TargetMode="External"/><Relationship Id="rId31" Type="http://schemas.openxmlformats.org/officeDocument/2006/relationships/hyperlink" Target="https://transparencia.utectulancingo.edu.mx/admon/Repact2025/OCTUBRE/32%20REPORTE%20DE%20ACT%20YESENIA%20OLVERA%20ORTEGA%20(20-10-25).pdf" TargetMode="External"/><Relationship Id="rId44" Type="http://schemas.openxmlformats.org/officeDocument/2006/relationships/hyperlink" Target="https://transparencia.utectulancingo.edu.mx/admon/Repact2025/OCTUBRE/45%20REPORTE%20DE%20ACT%20%20MARICELA%20SANTUARIO%20ORTIZ%20(10-10-25).pdf" TargetMode="External"/><Relationship Id="rId52" Type="http://schemas.openxmlformats.org/officeDocument/2006/relationships/hyperlink" Target="https://transparencia.utectulancingo.edu.mx/admon/Repact2025/NOVIEMBRE/53%20REPORTE%20DE%20ACT%20MARIO%20ENRIQUE%20DOMINGUEZ%20(30%20OCT%20AL%2001%20NOV%2025).pdf" TargetMode="External"/><Relationship Id="rId60" Type="http://schemas.openxmlformats.org/officeDocument/2006/relationships/hyperlink" Target="https://transparencia.utectulancingo.edu.mx/admon/Repact2025/NOVIEMBRE/61%20REPORTE%20DE%20ACT%20ELIAIN%20JAIME%20GARCIA%20BA%c3%91OS%20(30-10-25).pdf" TargetMode="External"/><Relationship Id="rId65" Type="http://schemas.openxmlformats.org/officeDocument/2006/relationships/hyperlink" Target="https://transparencia.utectulancingo.edu.mx/admon/Repact2025/NOVIEMBRE/66%20REPORTE%20DE%20ACT%20GILBERTO%20MU%c3%91OZ%20GUZMAN%20(13-11-25).pdf" TargetMode="External"/><Relationship Id="rId73" Type="http://schemas.openxmlformats.org/officeDocument/2006/relationships/hyperlink" Target="https://transparencia.utectulancingo.edu.mx/admon/Repact2025/NOVIEMBRE/74%20REPORTE%20DE%20ACT%20GILBERTO%20MU%c3%91OZ%20GUZMAN%20(07-11-25).pdf" TargetMode="External"/><Relationship Id="rId78" Type="http://schemas.openxmlformats.org/officeDocument/2006/relationships/hyperlink" Target="https://transparencia.utectulancingo.edu.mx/admon/Repact2025/NOVIEMBRE/79%20REPORTE%20DE%20ACT%20FORTINO%20GUERRERO%20GARCIA%20(19-11-25).pdf" TargetMode="External"/><Relationship Id="rId81" Type="http://schemas.openxmlformats.org/officeDocument/2006/relationships/hyperlink" Target="https://transparencia.utectulancingo.edu.mx/admon/Repact2025/NOVIEMBRE/82%20REPORTE%20DE%20ACT%20MARIA%20DE%20LOS%20ANGELES%20TORRES%20(19-11-2025).pdf" TargetMode="External"/><Relationship Id="rId86" Type="http://schemas.openxmlformats.org/officeDocument/2006/relationships/hyperlink" Target="https://transparencia.utectulancingo.edu.mx/admon/Repact2025/DICIEMBRE/87%20REPORTE%20DE%20ACT%20ANDRES%20ORTIZ%20RODRIGUEZ%20(%2028-11-2025).pdf" TargetMode="External"/><Relationship Id="rId94" Type="http://schemas.openxmlformats.org/officeDocument/2006/relationships/hyperlink" Target="https://transparencia.utectulancingo.edu.mx/admon/Repact2025/DICIEMBRE/95%20REPORTE%20DE%20ACT%20ELIAIN%20JAIME%20GARCIA%20BA%c3%91OS%20(02-12-25).pdf" TargetMode="External"/><Relationship Id="rId99" Type="http://schemas.openxmlformats.org/officeDocument/2006/relationships/hyperlink" Target="https://transparencia.utectulancingo.edu.mx/admon/Repact2025/DICIEMBRE/100%20REPORTE%20DE%20ACT%20%20GILBERTO%20MU%c3%91OZ%20GUZMAN%20(%2015-12-25).pdf" TargetMode="External"/><Relationship Id="rId101" Type="http://schemas.openxmlformats.org/officeDocument/2006/relationships/hyperlink" Target="https://transparencia.utectulancingo.edu.mx/admon/Repact2025/DICIEMBRE/102%20REPORTE%20DE%20ACT%20JOSE%20HUMBERTO%20ANGELES%20HERNANDEZ(09-12-25).pdf" TargetMode="External"/><Relationship Id="rId4" Type="http://schemas.openxmlformats.org/officeDocument/2006/relationships/hyperlink" Target="https://transparencia.utectulancingo.edu.mx/admon/Repact2025/OCTUBRE/4%20REPORTE%20DE%20ACT%20GILBERTO%20MU%c3%91OZ%20GUZMAN%20(25-09-25).pdf" TargetMode="External"/><Relationship Id="rId9" Type="http://schemas.openxmlformats.org/officeDocument/2006/relationships/hyperlink" Target="https://transparencia.utectulancingo.edu.mx/admon/Repact2025/OCTUBRE/10%20REPORTE%20DE%20ACT%20MARISOL%20OLVERA%20GARRIDO%20(30-09-25).pdf" TargetMode="External"/><Relationship Id="rId13" Type="http://schemas.openxmlformats.org/officeDocument/2006/relationships/hyperlink" Target="https://transparencia.utectulancingo.edu.mx/admon/Repact2025/OCTUBRE/14%20REPORTE%20DE%20ACT%20ELIAIN%20JAIME%20GARCIA%20BA%c3%91OS%20%20(01-10-25).pdf" TargetMode="External"/><Relationship Id="rId18" Type="http://schemas.openxmlformats.org/officeDocument/2006/relationships/hyperlink" Target="https://transparencia.utectulancingo.edu.mx/admon/Repact2025/OCTUBRE/19%20REPORTE%20DE%20ACT%20ELIAIN%20JAIME%20GARCIA%20BA%c3%91OS%20(%20%2013-10-25).pdf" TargetMode="External"/><Relationship Id="rId39" Type="http://schemas.openxmlformats.org/officeDocument/2006/relationships/hyperlink" Target="https://transparencia.utectulancingo.edu.mx/admon/Repact2025/OCTUBRE/40%20REPORTE%20DE%20ACT%20GILBERTO%20MU%c3%91OZ%20GUZMAN%20(08-10-25).pdf" TargetMode="External"/><Relationship Id="rId34" Type="http://schemas.openxmlformats.org/officeDocument/2006/relationships/hyperlink" Target="https://transparencia.utectulancingo.edu.mx/admon/Repact2025/OCTUBRE/35%20REPORTE%20DE%20ACT%20NURIA%20GARRIDO%20V%c3%81ZQUEZ%20(DEL%2013-10-25%20AL%2016-10-25).pdf" TargetMode="External"/><Relationship Id="rId50" Type="http://schemas.openxmlformats.org/officeDocument/2006/relationships/hyperlink" Target="https://transparencia.utectulancingo.edu.mx/admon/Repact2025/NOVIEMBRE/51%20REPORTE%20DE%20ACT%20GILBERTO%20MU%c3%91OZ%20GUZMAN%20(30-10-25).pdf" TargetMode="External"/><Relationship Id="rId55" Type="http://schemas.openxmlformats.org/officeDocument/2006/relationships/hyperlink" Target="https://transparencia.utectulancingo.edu.mx/admon/Repact2025/NOVIEMBRE/56%20%20REPORTE%20DE%20ACT%20JETSABEL%20ARIANNA%20RIVEROS(30%20OCT%20AL%2001%20NOV%2025).pdf" TargetMode="External"/><Relationship Id="rId76" Type="http://schemas.openxmlformats.org/officeDocument/2006/relationships/hyperlink" Target="https://transparencia.utectulancingo.edu.mx/admon/Repact2025/NOVIEMBRE/77%20REPORTE%20DE%20ACT%20GILBERTO%20MU%c3%91OZ%20GUZMAN%20(18-11-25).pdf" TargetMode="External"/><Relationship Id="rId97" Type="http://schemas.openxmlformats.org/officeDocument/2006/relationships/hyperlink" Target="https://transparencia.utectulancingo.edu.mx/admon/Repact2025/DICIEMBRE/98%20REPORTE%20DE%20ACT%20MINERVA%20ORTIZ%20TAPIA%20(28-11-25).pdf" TargetMode="External"/><Relationship Id="rId104" Type="http://schemas.openxmlformats.org/officeDocument/2006/relationships/hyperlink" Target="https://transparencia.utectulancingo.edu.mx/admon/Repact2025/DICIEMBRE/105%20REPORTE%20DE%20ACT%20CARMELA%20SANTOS%20HURTADO%20(26-11-25).pdf" TargetMode="External"/><Relationship Id="rId7" Type="http://schemas.openxmlformats.org/officeDocument/2006/relationships/hyperlink" Target="https://transparencia.utectulancingo.edu.mx/admon/Repact2025/OCTUBRE/8%20REPORTE%20DE%20ACT%20ORIS%20ESTELA%20VARGAS%20GARCIA%20(24-09-25).pdf" TargetMode="External"/><Relationship Id="rId71" Type="http://schemas.openxmlformats.org/officeDocument/2006/relationships/hyperlink" Target="https://transparencia.utectulancingo.edu.mx/admon/Repact2025/NOVIEMBRE/72%20REPORTE%20DE%20ACT%20ANDRES%20ORTIZ%20RODRIGUEZ%20(%2006-11-25).pdf" TargetMode="External"/><Relationship Id="rId92" Type="http://schemas.openxmlformats.org/officeDocument/2006/relationships/hyperlink" Target="https://transparencia.utectulancingo.edu.mx/admon/Repact2025/DICIEMBRE/93%20REPORTE%20DE%20ACT%20GILBERTO%20MU%c3%91OZ%20%20GUZMAN%20(11-12-2025).pdf" TargetMode="External"/><Relationship Id="rId2" Type="http://schemas.openxmlformats.org/officeDocument/2006/relationships/hyperlink" Target="https://transparencia.utectulancingo.edu.mx/admon/Repact2025/OCTUBRE/2%20MARIA%20ELENA%20HERNANDEZ%20BRIONES%20(24-09-25).pdf" TargetMode="External"/><Relationship Id="rId29" Type="http://schemas.openxmlformats.org/officeDocument/2006/relationships/hyperlink" Target="https://transparencia.utectulancingo.edu.mx/admon/Repact2025/OCTUBRE/30%20REPORTE%20DE%20ACT%20ELIAIN%20JAIME%20GARCIA%20BA%c3%91OS%20(%20%2007-10-2025).pdf" TargetMode="External"/><Relationship Id="rId24" Type="http://schemas.openxmlformats.org/officeDocument/2006/relationships/hyperlink" Target="https://transparencia.utectulancingo.edu.mx/admon/Repact2025/OCTUBRE/25%20REPORTE%20DE%20ACT%20ALEJANDRO%20CHAVEZ%20CHAVEZ%20(08-10-25).pdf" TargetMode="External"/><Relationship Id="rId40" Type="http://schemas.openxmlformats.org/officeDocument/2006/relationships/hyperlink" Target="https://transparencia.utectulancingo.edu.mx/admon/Repact2025/OCTUBRE/41%20REPORTE%20DE%20ACT%20JOSE%20HUMBERTO%20ANGELES%20HERNANDEZ%20(08-10-25).pdf" TargetMode="External"/><Relationship Id="rId45" Type="http://schemas.openxmlformats.org/officeDocument/2006/relationships/hyperlink" Target="https://transparencia.utectulancingo.edu.mx/admon/Repact2025/NOVIEMBRE/46%20REPORTE%20DE%20ACT%20ELIAIN%20JAIME%20GARCIA%20BA%c3%91OS%20(22-10-25).pdf" TargetMode="External"/><Relationship Id="rId66" Type="http://schemas.openxmlformats.org/officeDocument/2006/relationships/hyperlink" Target="https://transparencia.utectulancingo.edu.mx/admon/Repact2025/NOVIEMBRE/67%20REPORTE%20DE%20ACT%20ELIAIN%20JAIME%20GARCIA%20BA%c3%91OS%20(13-11-25).pdf" TargetMode="External"/><Relationship Id="rId87" Type="http://schemas.openxmlformats.org/officeDocument/2006/relationships/hyperlink" Target="https://transparencia.utectulancingo.edu.mx/admon/Repact2025/DICIEMBRE/88%20REPORTE%20DE%20ACT%20%20GILBERTO%20MU%c3%91OZ%20GUZMAN%20(28-11-25).pdf" TargetMode="External"/><Relationship Id="rId61" Type="http://schemas.openxmlformats.org/officeDocument/2006/relationships/hyperlink" Target="https://transparencia.utectulancingo.edu.mx/admon/Repact2025/NOVIEMBRE/62%20REPORTE%20DE%20ACT%20GILBERTO%20MU%c3%91OZ%20GUZMAN%20(06-11-25).pdf" TargetMode="External"/><Relationship Id="rId82" Type="http://schemas.openxmlformats.org/officeDocument/2006/relationships/hyperlink" Target="https://transparencia.utectulancingo.edu.mx/admon/Repact2025/DICIEMBRE/83%20REPORTE%20DE%20ACT%20GILBERTO%20MU%c3%91OZ%20GUZMAN%20(21-11-25).pdf" TargetMode="External"/><Relationship Id="rId19" Type="http://schemas.openxmlformats.org/officeDocument/2006/relationships/hyperlink" Target="https://transparencia.utectulancingo.edu.mx/admon/Repact2025/OCTUBRE/20%20REPORTE%20DE%20ACT%20ELIAIN%20JAIME%20GARCIA%20BA%c3%91OS%20(%2014-10-25).pdf" TargetMode="External"/><Relationship Id="rId14" Type="http://schemas.openxmlformats.org/officeDocument/2006/relationships/hyperlink" Target="https://transparencia.utectulancingo.edu.mx/admon/Repact2025/OCTUBRE/15%20REPORTE%20DE%20ACT%20JOSE%20GUADALUPE%20MELO%20DIAZ%20(08-10-25).pdf" TargetMode="External"/><Relationship Id="rId30" Type="http://schemas.openxmlformats.org/officeDocument/2006/relationships/hyperlink" Target="https://transparencia.utectulancingo.edu.mx/admon/Repact2025/OCTUBRE/31%20REPORTE%20DE%20ACT%20GILBERTO%20MU%c3%91OZ%20GUZMAN%20(14-10-2025.pdf" TargetMode="External"/><Relationship Id="rId35" Type="http://schemas.openxmlformats.org/officeDocument/2006/relationships/hyperlink" Target="https://transparencia.utectulancingo.edu.mx/admon/Repact2025/OCTUBRE/36%20REPORTE%20DE%20ACTIVIDADES%20ANA%20LUISA%20GARCIA%20MAGALLANES%20(23-10-25).pdf" TargetMode="External"/><Relationship Id="rId56" Type="http://schemas.openxmlformats.org/officeDocument/2006/relationships/hyperlink" Target="https://transparencia.utectulancingo.edu.mx/admon/Repact2025/NOVIEMBRE/57%20REPORTE%20DE%20ACT%20ELIAIN%20JAIME%20GARCIA%20BA%c3%91OS(%2028-10-25).pdf" TargetMode="External"/><Relationship Id="rId77" Type="http://schemas.openxmlformats.org/officeDocument/2006/relationships/hyperlink" Target="https://transparencia.utectulancingo.edu.mx/admon/Repact2025/NOVIEMBRE/78%20REPORTE%20DE%20ACT%20ANGELICA%20REYES%20BENITEZ%20(18-11-25).pdf" TargetMode="External"/><Relationship Id="rId100" Type="http://schemas.openxmlformats.org/officeDocument/2006/relationships/hyperlink" Target="https://transparencia.utectulancingo.edu.mx/admon/Repact2025/DICIEMBRE/101%20REPORTE%20DE%20ACT%20ELIAIN%20JAIME%20GARCIA%20BA%c3%91OS%20(%2017-12-25).pdf" TargetMode="External"/><Relationship Id="rId105" Type="http://schemas.openxmlformats.org/officeDocument/2006/relationships/hyperlink" Target="https://transparencia.utectulancingo.edu.mx/admon/Repact2025/OCTUBRE/6%20REPORTE%20ACT%20JOSE%20GUADALUPE%20MELO%20DIAZ%20(%2026-09-25).pdf" TargetMode="External"/><Relationship Id="rId8" Type="http://schemas.openxmlformats.org/officeDocument/2006/relationships/hyperlink" Target="https://transparencia.utectulancingo.edu.mx/admon/Repact2025/OCTUBRE/9%20REPORTE%20DE%20ACT%20JUAN%20ORTIZ%20RODRIGUEZ%20(30-09-25).pdf" TargetMode="External"/><Relationship Id="rId51" Type="http://schemas.openxmlformats.org/officeDocument/2006/relationships/hyperlink" Target="https://transparencia.utectulancingo.edu.mx/admon/Repact2025/NOVIEMBRE/52%20REPORTE%20DE%20ACT%20ALEJANDRO%20CHAVEZ%20CHAVEZ%20(17-10-25).pdf" TargetMode="External"/><Relationship Id="rId72" Type="http://schemas.openxmlformats.org/officeDocument/2006/relationships/hyperlink" Target="https://transparencia.utectulancingo.edu.mx/admon/Repact2025/NOVIEMBRE/73%20REPORTE%20DE%20ACT%20ANDRES%20ORTIZ%20RODRIGUEZ%20(13-10-25).pdf" TargetMode="External"/><Relationship Id="rId93" Type="http://schemas.openxmlformats.org/officeDocument/2006/relationships/hyperlink" Target="https://transparencia.utectulancingo.edu.mx/admon/Repact2025/DICIEMBRE/94%20REPORTE%20DE%20ACT%20ELIAIN%20JAIME%20GARCIA%20BA%c3%91OS%20%20(11-12-2025).pdf" TargetMode="External"/><Relationship Id="rId98" Type="http://schemas.openxmlformats.org/officeDocument/2006/relationships/hyperlink" Target="https://transparencia.utectulancingo.edu.mx/admon/Repact2025/DICIEMBRE/99%20REPORTE%20DE%20ACT%20ELIAIN%20JAIME%20%20GARCIA%20BA%c3%91OS%20(01-12-25).pdf" TargetMode="External"/><Relationship Id="rId3" Type="http://schemas.openxmlformats.org/officeDocument/2006/relationships/hyperlink" Target="https://transparencia.utectulancingo.edu.mx/admon/Repact2025/OCTUBRE/3%20JUAN%20ORTIZ%20RODRIGUEZ%20(24-09-25).pdf" TargetMode="External"/><Relationship Id="rId25" Type="http://schemas.openxmlformats.org/officeDocument/2006/relationships/hyperlink" Target="https://transparencia.utectulancingo.edu.mx/admon/Repact2025/OCTUBRE/26%20REPORTE%20DE%20ACT%20MAR%c3%8dA%20ELENA%20HERN%c3%81NDEZ%20BRIONES%20(17-10-25).pdf" TargetMode="External"/><Relationship Id="rId46" Type="http://schemas.openxmlformats.org/officeDocument/2006/relationships/hyperlink" Target="https://transparencia.utectulancingo.edu.mx/admon/Repact2025/NOVIEMBRE/47%20REPORTE%20DE%20ACT%20ELIAIN%20JAIME%20GARCIA%20BA%c3%91OS%20(27-10-25).pdf" TargetMode="External"/><Relationship Id="rId67" Type="http://schemas.openxmlformats.org/officeDocument/2006/relationships/hyperlink" Target="https://transparencia.utectulancingo.edu.mx/admon/Repact2025/NOVIEMBRE/68%20REPORTE%20DE%20ACT%20GILBERTO%20MU%c3%91OZ%20GUZMAN%20(13-11-25)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transparencia.utectulancingo.edu.mx/admon/Facturas2025/OCTUBRE/26%20MARIA%20ELENA%20HERN%c3%81NDEZ%20BRIONES%20(17-10-2025)%201091.00%20C00932.pdf" TargetMode="External"/><Relationship Id="rId21" Type="http://schemas.openxmlformats.org/officeDocument/2006/relationships/hyperlink" Target="https://transparencia.utectulancingo.edu.mx/admon/Facturas2025/OCTUBRE/21%20ALEJANDRO%20CHAVEZ%20CHAVEZ%20(06-10-2025)%20360%20C00926.pdf" TargetMode="External"/><Relationship Id="rId42" Type="http://schemas.openxmlformats.org/officeDocument/2006/relationships/hyperlink" Target="https://transparencia.utectulancingo.edu.mx/admon/Facturas2025/OCTUBRE/42%20JOSE%20HUMBERTO%20ANGELES%20HERNANDEZ%20(08-10-2025)%20216.00%20C00988.pdf" TargetMode="External"/><Relationship Id="rId47" Type="http://schemas.openxmlformats.org/officeDocument/2006/relationships/hyperlink" Target="https://transparencia.utectulancingo.edu.mx/admon/Facturas2025/NOVIEMBRE/47%20ELIAIN%20JAIME%20GARCIA%20BA%c3%91OS%20(27-10-2025)%20269%20C01010.pdf" TargetMode="External"/><Relationship Id="rId63" Type="http://schemas.openxmlformats.org/officeDocument/2006/relationships/hyperlink" Target="https://transparencia.utectulancingo.edu.mx/admon/Facturas2025/NOVIEMBRE/63%20ELIAIN%20JAIME%20GARCIA%20BA%c3%91OS%20(07-11-2025)%20452.00%20C01042.pdf" TargetMode="External"/><Relationship Id="rId68" Type="http://schemas.openxmlformats.org/officeDocument/2006/relationships/hyperlink" Target="https://transparencia.utectulancingo.edu.mx/admon/Facturas2025/NOVIEMBRE/68%20GILBERTO%20MU%c3%91OZ%20GUZMAN%20(13-11-2025)%20$333.00%20D00464.pdf" TargetMode="External"/><Relationship Id="rId84" Type="http://schemas.openxmlformats.org/officeDocument/2006/relationships/hyperlink" Target="https://transparencia.utectulancingo.edu.mx/admon/Facturas2025/DICIEMBRE/84%20ELIAIN%20JAIME%20GARCIA%20BA%c3%91OS%20(23-11-2025)%201692.99%20C01118.pdf" TargetMode="External"/><Relationship Id="rId89" Type="http://schemas.openxmlformats.org/officeDocument/2006/relationships/hyperlink" Target="https://transparencia.utectulancingo.edu.mx/admon/Facturas2025/DICIEMBRE/89%20JUAN%20ORTIZ%20RODRIGUEZ%20(01-12-2025)%20483.50%20C01120.pdf" TargetMode="External"/><Relationship Id="rId16" Type="http://schemas.openxmlformats.org/officeDocument/2006/relationships/hyperlink" Target="https://transparencia.utectulancingo.edu.mx/admon/Facturas2025/OCTUBRE/17%20LETICIA%20VARGAS%20ZACATENCO%20%20(06-10-2025)%20136.00%20C00926.pdf" TargetMode="External"/><Relationship Id="rId11" Type="http://schemas.openxmlformats.org/officeDocument/2006/relationships/hyperlink" Target="https://transparencia.utectulancingo.edu.mx/admon/Facturas2025/OCTUBRE/11%20LUIS%20GARCIA%20LECHUGA%20(30-09-2025)%20420.50%20C00876.pdf" TargetMode="External"/><Relationship Id="rId32" Type="http://schemas.openxmlformats.org/officeDocument/2006/relationships/hyperlink" Target="https://transparencia.utectulancingo.edu.mx/admon/Facturas2025/OCTUBRE/32%20YESENIA%20OLVERA%20ORTEGA%20(20-10-2025)%20441.50%20D00438.pdf" TargetMode="External"/><Relationship Id="rId37" Type="http://schemas.openxmlformats.org/officeDocument/2006/relationships/hyperlink" Target="https://transparencia.utectulancingo.edu.mx/admon/Facturas2025/OCTUBRE/37%20CLAUDIA%20LILIA%20MILLAN%20FRANCO%20%20(23-10-2025)%20354.00%20C00988.pdf" TargetMode="External"/><Relationship Id="rId53" Type="http://schemas.openxmlformats.org/officeDocument/2006/relationships/hyperlink" Target="https://transparencia.utectulancingo.edu.mx/admon/Facturas2025/NOVIEMBRE/53%20MARIO%20ENRIQUE%20DOMINGUEZ%20RIVEROS%20(30%20OCT%20AL%2001%20NOV%202025)%202589.90%20C01011.pdf" TargetMode="External"/><Relationship Id="rId58" Type="http://schemas.openxmlformats.org/officeDocument/2006/relationships/hyperlink" Target="https://transparencia.utectulancingo.edu.mx/admon/Facturas2025/NOVIEMBRE/58%20MARIA%20LUISA%20GARCIA%20SOLIS%20(30%20OCT%20AL%2001%20NOV%202025)%20666.00%20D00451.pdf" TargetMode="External"/><Relationship Id="rId74" Type="http://schemas.openxmlformats.org/officeDocument/2006/relationships/hyperlink" Target="https://transparencia.utectulancingo.edu.mx/admon/Facturas2025/NOVIEMBRE/74%20GILBERTO%20MU%c3%91OZ%20GUZMAN%20(07-11-2025)%20441.50%20C01114.pdf" TargetMode="External"/><Relationship Id="rId79" Type="http://schemas.openxmlformats.org/officeDocument/2006/relationships/hyperlink" Target="https://transparencia.utectulancingo.edu.mx/admon/Facturas2025/NOVIEMBRE/79%20FORTINO%20ENRIQUE%20GUERRERO%20GARCIA%20(19-11-2025)%20543.12%20C01114.pdf" TargetMode="External"/><Relationship Id="rId102" Type="http://schemas.openxmlformats.org/officeDocument/2006/relationships/hyperlink" Target="https://transparencia.utectulancingo.edu.mx/admon/Facturas2025/DICIEMBRE/102%20JOSE%20HUMBERTO%20ANGELES%20HERNANDEZ%20(09-12-2025)%20174.00%20C01197.pdf" TargetMode="External"/><Relationship Id="rId5" Type="http://schemas.openxmlformats.org/officeDocument/2006/relationships/hyperlink" Target="https://transparencia.utectulancingo.edu.mx/admon/Facturas2025/OCTUBRE/5%20ELIAIN%20JAIME%20GARCIA%20BA%c3%91OS%20%20(22-09-2025)%20456.00%20C00874.pdf" TargetMode="External"/><Relationship Id="rId90" Type="http://schemas.openxmlformats.org/officeDocument/2006/relationships/hyperlink" Target="https://transparencia.utectulancingo.edu.mx/admon/Facturas2025/DICIEMBRE/90%20ALEJANDRO%20CHAVEZ%20CHAVEZ%20(01-12-2025)%20352.00%20C01120.pdf" TargetMode="External"/><Relationship Id="rId95" Type="http://schemas.openxmlformats.org/officeDocument/2006/relationships/hyperlink" Target="https://transparencia.utectulancingo.edu.mx/admon/Facturas2025/DICIEMBRE/95%20ELIAIN%20JAIME%20GARCIA%20BA%c3%91OS%20(02-12-2025)%20532.00%20C01197.pdf" TargetMode="External"/><Relationship Id="rId22" Type="http://schemas.openxmlformats.org/officeDocument/2006/relationships/hyperlink" Target="https://transparencia.utectulancingo.edu.mx/admon/Facturas2025/OCTUBRE/22%20ALEJANDRO%20CHAVEZ%20CHAVEZ%20(07-10-2025)%20301.00%20C00926.pdf" TargetMode="External"/><Relationship Id="rId27" Type="http://schemas.openxmlformats.org/officeDocument/2006/relationships/hyperlink" Target="https://transparencia.utectulancingo.edu.mx/admon/Facturas2025/OCTUBRE/27%20MAYRA%20GABRIELA%20ADAME%20SALAZAR%20(20,%2021%20Y%2022-10-2025)%201199.51%20D00431.pdf" TargetMode="External"/><Relationship Id="rId43" Type="http://schemas.openxmlformats.org/officeDocument/2006/relationships/hyperlink" Target="https://transparencia.utectulancingo.edu.mx/admon/Facturas2025/OCTUBRE/43%20JOSE%20HUMBERTO%20ANGELES%20HERNANDEZ%20(17-10-2025)%20226.00%20C00988.pdf" TargetMode="External"/><Relationship Id="rId48" Type="http://schemas.openxmlformats.org/officeDocument/2006/relationships/hyperlink" Target="https://transparencia.utectulancingo.edu.mx/admon/Facturas2025/NOVIEMBRE/48%20GILBERTO%20MU%c3%91OZ%20GUZMAN%20(27-10-2025)%20125.00%20C01010.pdf" TargetMode="External"/><Relationship Id="rId64" Type="http://schemas.openxmlformats.org/officeDocument/2006/relationships/hyperlink" Target="https://transparencia.utectulancingo.edu.mx/admon/Facturas2025/NOVIEMBRE/64%20NURIA%20GARRIDO%20VAZQUEZ%20(05-11-2025)%20478.00%20C01042.pdf" TargetMode="External"/><Relationship Id="rId69" Type="http://schemas.openxmlformats.org/officeDocument/2006/relationships/hyperlink" Target="https://transparencia.utectulancingo.edu.mx/admon/Facturas2025/NOVIEMBRE/69%20MIGUEL%20ANGEL%20TELLEZ%20JARDINEZ%20(17-10-25)%20445.00%20C01114.pdf" TargetMode="External"/><Relationship Id="rId80" Type="http://schemas.openxmlformats.org/officeDocument/2006/relationships/hyperlink" Target="https://transparencia.utectulancingo.edu.mx/admon/Facturas2025/NOVIEMBRE/80%20JOSE%20GUADALUPE%20MELO%20DIAZ%20(26-11-2025)%20430.00%20C01114.pdf" TargetMode="External"/><Relationship Id="rId85" Type="http://schemas.openxmlformats.org/officeDocument/2006/relationships/hyperlink" Target="https://transparencia.utectulancingo.edu.mx/admon/Facturas2025/DICIEMBRE/85%20GILBERTO%20MU%c3%91OZ%20GUZMAN%20(21-11-2025)%20230.51%20D00500.pdf" TargetMode="External"/><Relationship Id="rId12" Type="http://schemas.openxmlformats.org/officeDocument/2006/relationships/hyperlink" Target="https://transparencia.utectulancingo.edu.mx/admon/Facturas2025/OCTUBRE/13%20JOSE%20GUADALUPE%20MELO%20DIAZ%20%20(15-10-2025)%20428.50%20C00926.pdf" TargetMode="External"/><Relationship Id="rId17" Type="http://schemas.openxmlformats.org/officeDocument/2006/relationships/hyperlink" Target="https://transparencia.utectulancingo.edu.mx/admon/Facturas2025/OCTUBRE/12%20MINERVA%20ORTIZ%20TAPIA%20%20(14-10-2025)%20209.00%20C00926.pdf" TargetMode="External"/><Relationship Id="rId33" Type="http://schemas.openxmlformats.org/officeDocument/2006/relationships/hyperlink" Target="https://transparencia.utectulancingo.edu.mx/admon/Facturas2025/OCTUBRE/33%20JUAN%20ORTIZ%20RODRIGUEZ%20(23%20-10-25)%20684.49%20C00991.pdf" TargetMode="External"/><Relationship Id="rId38" Type="http://schemas.openxmlformats.org/officeDocument/2006/relationships/hyperlink" Target="https://transparencia.utectulancingo.edu.mx/admon/Facturas2025/OCTUBRE/38%20KATIA%20CORONA%20CRUZ%20%20(23-10-2025)%20234.00%20C00988.pdf" TargetMode="External"/><Relationship Id="rId59" Type="http://schemas.openxmlformats.org/officeDocument/2006/relationships/hyperlink" Target="https://transparencia.utectulancingo.edu.mx/admon/Facturas2025/NOVIEMBRE/59%20GILBERTO%20MU%c3%91OZ%20GUZMAN%20(10-11-2025)%20503.00%20C01042.pdf" TargetMode="External"/><Relationship Id="rId103" Type="http://schemas.openxmlformats.org/officeDocument/2006/relationships/hyperlink" Target="https://transparencia.utectulancingo.edu.mx/admon/Facturas2025/DICIEMBRE/103%20MINERVA%20ORTIZ%20TAPIA%20(09-12-2025)%20494.00%20C01197.pdf" TargetMode="External"/><Relationship Id="rId20" Type="http://schemas.openxmlformats.org/officeDocument/2006/relationships/hyperlink" Target="https://transparencia.utectulancingo.edu.mx/admon/Facturas2025/OCTUBRE/20%20ELIAIN%20JAIME%20GARCIA%20BA%c3%91OS%20(14-10-2025)%20500.50%20C00926.pdf" TargetMode="External"/><Relationship Id="rId41" Type="http://schemas.openxmlformats.org/officeDocument/2006/relationships/hyperlink" Target="https://transparencia.utectulancingo.edu.mx/admon/Facturas2025/OCTUBRE/41%20JOSE%20HUMBERTO%20ANGELES%20HERNANDEZ%20%20(08-10-2025)%20366.00%20C00988.pdf" TargetMode="External"/><Relationship Id="rId54" Type="http://schemas.openxmlformats.org/officeDocument/2006/relationships/hyperlink" Target="https://transparencia.utectulancingo.edu.mx/admon/Facturas2025/NOVIEMBRE/54%20ADRIANA%20BERENICE%20GARCIA%20(30%20OCT%20AL%2001%20NOV%202025)%20672.00%20D00447.pdf" TargetMode="External"/><Relationship Id="rId62" Type="http://schemas.openxmlformats.org/officeDocument/2006/relationships/hyperlink" Target="https://transparencia.utectulancingo.edu.mx/admon/Facturas2025/NOVIEMBRE/62%20GILBERTO%20MU%c3%91OZ%20GUZMAN%20(06-11-2025)%20438.00%20C01042.pdf" TargetMode="External"/><Relationship Id="rId70" Type="http://schemas.openxmlformats.org/officeDocument/2006/relationships/hyperlink" Target="https://transparencia.utectulancingo.edu.mx/admon/Facturas2025/NOVIEMBRE/70%20ELIAIN%20JAIME%20GARCIA%20BA%c3%91OS%20(12-11-25)%20489.00%20C01114.pdf" TargetMode="External"/><Relationship Id="rId75" Type="http://schemas.openxmlformats.org/officeDocument/2006/relationships/hyperlink" Target="https://transparencia.utectulancingo.edu.mx/admon/Facturas2025/NOVIEMBRE/75%20JESUS%20MANUEL%20MURILLO%20BRAVO%20(10-11-2025)%20787.00%20C01114.pdf" TargetMode="External"/><Relationship Id="rId83" Type="http://schemas.openxmlformats.org/officeDocument/2006/relationships/hyperlink" Target="https://transparencia.utectulancingo.edu.mx/admon/Facturas2025/DICIEMBRE/83%20GILBERTO%20MU%c3%91OZ%20GUZMAN%20(21-11-2025)%201551.00%20C001117.pdf" TargetMode="External"/><Relationship Id="rId88" Type="http://schemas.openxmlformats.org/officeDocument/2006/relationships/hyperlink" Target="https://transparencia.utectulancingo.edu.mx/admon/Facturas2025/DICIEMBRE/88%20GILBERTO%20MU%c3%91OZ%20GUZMAN%20(28-11-2025)%20445.00%20C01120.pdf" TargetMode="External"/><Relationship Id="rId91" Type="http://schemas.openxmlformats.org/officeDocument/2006/relationships/hyperlink" Target="https://transparencia.utectulancingo.edu.mx/admon/Facturas2025/DICIEMBRE/91%20ELIAIN%20JAIME%20GARCIA%20BA%c3%91OS%20(09-12-2025)%20881.50.%20C01195.pdf" TargetMode="External"/><Relationship Id="rId96" Type="http://schemas.openxmlformats.org/officeDocument/2006/relationships/hyperlink" Target="https://transparencia.utectulancingo.edu.mx/admon/Facturas2025/DICIEMBRE/96%20JOSE%20HUMBERTO%20ANGELES%20HERNANDEZ%20(28-11-2025)%20438.00%20C01197.pdf" TargetMode="External"/><Relationship Id="rId1" Type="http://schemas.openxmlformats.org/officeDocument/2006/relationships/hyperlink" Target="https://transparencia.utectulancingo.edu.mx/admon/Facturas2025/OCTUBRE/1%20ELIAIN%20JAIME%20GARCIA%20BA%c3%91OS%20(18-09-2025)%20437.50%20C00874.pdf" TargetMode="External"/><Relationship Id="rId6" Type="http://schemas.openxmlformats.org/officeDocument/2006/relationships/hyperlink" Target="https://transparencia.utectulancingo.edu.mx/admon/Facturas2025/OCTUBRE/6%20JOSE%20GUADALUPE%20MELO%20DIAZ%20%20(26-09-2025)%20428.50%20C00874.pdf" TargetMode="External"/><Relationship Id="rId15" Type="http://schemas.openxmlformats.org/officeDocument/2006/relationships/hyperlink" Target="https://transparencia.utectulancingo.edu.mx/admon/Facturas2025/OCTUBRE/16%20GILBERTO%20MU%c3%91OZ%20GUZMAN%20%20(06-10-2025)%20127.49%20C00926.pdf" TargetMode="External"/><Relationship Id="rId23" Type="http://schemas.openxmlformats.org/officeDocument/2006/relationships/hyperlink" Target="https://transparencia.utectulancingo.edu.mx/admon/Facturas2025/OCTUBRE/23%20JOSE%20HUMBERTO%20ANGELES%20HERNANDEZ%20(07,%2008-10-2025)%20225.88%20C00926.pdf" TargetMode="External"/><Relationship Id="rId28" Type="http://schemas.openxmlformats.org/officeDocument/2006/relationships/hyperlink" Target="https://transparencia.utectulancingo.edu.mx/admon/Facturas2025/OCTUBRE/28%20JUAN%20ORTIZ%20RODRIGUEZ%20(17-10-2025)%20759.00%20C00935.pdf" TargetMode="External"/><Relationship Id="rId36" Type="http://schemas.openxmlformats.org/officeDocument/2006/relationships/hyperlink" Target="https://transparencia.utectulancingo.edu.mx/admon/Facturas2025/OCTUBRE/36%20ANA%20LUISA%20GARCIA%20MAGALLANES%20%20(23-10-2025)%20230.00%20C00988.pdf" TargetMode="External"/><Relationship Id="rId49" Type="http://schemas.openxmlformats.org/officeDocument/2006/relationships/hyperlink" Target="https://transparencia.utectulancingo.edu.mx/admon/Facturas2025/NOVIEMBRE/49%20GILBERTO%20MU%c3%91OZ%20GUZMAN%20(28-10-2025)%20508.51%20C01010.pdf" TargetMode="External"/><Relationship Id="rId57" Type="http://schemas.openxmlformats.org/officeDocument/2006/relationships/hyperlink" Target="https://transparencia.utectulancingo.edu.mx/admon/Facturas2025/NOVIEMBRE/57%20ELIAIN%20JAIME%20GARCIA%20BA%c3%91OS%20(28-10-2025)%20878.90%20D00450.pdf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https://transparencia.utectulancingo.edu.mx/admon/Facturas2025/OCTUBRE/10%20MARISOL%20OLVERA%20GARRIDO%20%20(30-09-2025)%20442.00%20C00874.pdf" TargetMode="External"/><Relationship Id="rId31" Type="http://schemas.openxmlformats.org/officeDocument/2006/relationships/hyperlink" Target="https://transparencia.utectulancingo.edu.mx/admon/Facturas2025/OCTUBRE/31%20GILBERTO%20MU%c3%91OZ%20GUZMAN%20(14-10-2025)%20553.50%20C00935.pdf" TargetMode="External"/><Relationship Id="rId44" Type="http://schemas.openxmlformats.org/officeDocument/2006/relationships/hyperlink" Target="https://transparencia.utectulancingo.edu.mx/admon/Facturas2025/OCTUBRE/44%20NIDIA%20YAMILE%20OCADIZ%20CAZARES%20(08-10-2025)%20366.00%20C00988.pdf" TargetMode="External"/><Relationship Id="rId52" Type="http://schemas.openxmlformats.org/officeDocument/2006/relationships/hyperlink" Target="https://transparencia.utectulancingo.edu.mx/admon/Facturas2025/NOVIEMBRE/52%20ALEJANDRO%20CHAVEZ%20CHAVEZ%20(17-10-2025)%20321.00%20C01010.pdf" TargetMode="External"/><Relationship Id="rId60" Type="http://schemas.openxmlformats.org/officeDocument/2006/relationships/hyperlink" Target="https://transparencia.utectulancingo.edu.mx/admon/Facturas2025/NOVIEMBRE/60%20GILBERTO%20MU%c3%91OZ%20GUZMAN%20(01-11-2025)%20466.50%20C01042.pdf" TargetMode="External"/><Relationship Id="rId65" Type="http://schemas.openxmlformats.org/officeDocument/2006/relationships/hyperlink" Target="https://transparencia.utectulancingo.edu.mx/admon/Facturas2025/NOVIEMBRE/65%20ELIAIN%20JAIME%20GARCIA%20BA%c3%91OS%20(13-11-2025)%20483.00%20C01082.pdf" TargetMode="External"/><Relationship Id="rId73" Type="http://schemas.openxmlformats.org/officeDocument/2006/relationships/hyperlink" Target="https://transparencia.utectulancingo.edu.mx/admon/Facturas2025/NOVIEMBRE/73%20ANDRES%20ORTIZ%20RODRIGUEZ%20(13-10-2025)%20163.78%20C01114.pdf" TargetMode="External"/><Relationship Id="rId78" Type="http://schemas.openxmlformats.org/officeDocument/2006/relationships/hyperlink" Target="https://transparencia.utectulancingo.edu.mx/admon/Facturas2025/NOVIEMBRE/78%20ANGELICA%20REYES%20BENITEZ%20(18-11-2025)%20280.00%20C01114.pdf" TargetMode="External"/><Relationship Id="rId81" Type="http://schemas.openxmlformats.org/officeDocument/2006/relationships/hyperlink" Target="https://transparencia.utectulancingo.edu.mx/admon/Facturas2025/NOVIEMBRE/81%20JOSE%20GUADALUPE%20MELO%20DIAZ%20(24-11-2025)%20430.40%20C01114.pdf" TargetMode="External"/><Relationship Id="rId86" Type="http://schemas.openxmlformats.org/officeDocument/2006/relationships/hyperlink" Target="https://transparencia.utectulancingo.edu.mx/admon/Facturas2025/DICIEMBRE/86%20ELIAIN%20JAIME%20GARCIA%20BA%c3%91OS%20(25-11-2025)%20656.99%20D00501.pdf" TargetMode="External"/><Relationship Id="rId94" Type="http://schemas.openxmlformats.org/officeDocument/2006/relationships/hyperlink" Target="https://transparencia.utectulancingo.edu.mx/admon/Facturas2025/DICIEMBRE/94%20ELIAIN%20JAIME%20GARCIA%20BA%c3%91OS%20(11-12-2025)%20725.00%20C01197.pdf" TargetMode="External"/><Relationship Id="rId99" Type="http://schemas.openxmlformats.org/officeDocument/2006/relationships/hyperlink" Target="https://transparencia.utectulancingo.edu.mx/admon/Facturas2025/DICIEMBRE/99%20ELIAIN%20JAIME%20GARCIA%20BA%c3%91OS%20(01-12-2025)%20211.00%20C01197.pdf" TargetMode="External"/><Relationship Id="rId101" Type="http://schemas.openxmlformats.org/officeDocument/2006/relationships/hyperlink" Target="https://transparencia.utectulancingo.edu.mx/admon/Facturas2025/DICIEMBRE/101%20ELIAIN%20JAIME%20GARCIA%20BA%c3%91OS%20(17-12-2025)%20452.50%20C01197.pdf" TargetMode="External"/><Relationship Id="rId4" Type="http://schemas.openxmlformats.org/officeDocument/2006/relationships/hyperlink" Target="https://transparencia.utectulancingo.edu.mx/admon/Facturas2025/OCTUBRE/4%20GILBERTO%20MU%c3%91OZ%20GUZMAN%20%20(25-09-2025)%20217.00%20C00874.pdf" TargetMode="External"/><Relationship Id="rId9" Type="http://schemas.openxmlformats.org/officeDocument/2006/relationships/hyperlink" Target="https://transparencia.utectulancingo.edu.mx/admon/Facturas2025/OCTUBRE/9%20JUAN%20ORTIZ%20RODRIGUEZ%20%20(30-09-2025)%20442.00%20C00874.pdf" TargetMode="External"/><Relationship Id="rId13" Type="http://schemas.openxmlformats.org/officeDocument/2006/relationships/hyperlink" Target="https://transparencia.utectulancingo.edu.mx/admon/Facturas2025/OCTUBRE/14%20ELIAIN%20JAIME%20GARCIA%20BA%c3%91OS%20%20(01-10-2025)%20221.00%20C00926.pdf" TargetMode="External"/><Relationship Id="rId18" Type="http://schemas.openxmlformats.org/officeDocument/2006/relationships/hyperlink" Target="https://transparencia.utectulancingo.edu.mx/admon/Facturas2025/OCTUBRE/18%20JACKELINE%20ALDRETE%20OCADIZ%20%20(30-09-2025)%20161.00%20C00926.pdf" TargetMode="External"/><Relationship Id="rId39" Type="http://schemas.openxmlformats.org/officeDocument/2006/relationships/hyperlink" Target="https://transparencia.utectulancingo.edu.mx/admon/Facturas2025/OCTUBRE/39%20LAURA%20GARCIA%20HERNANDEZ%20%20(23-10-2025)%20264.00%20C00988.pdf" TargetMode="External"/><Relationship Id="rId34" Type="http://schemas.openxmlformats.org/officeDocument/2006/relationships/hyperlink" Target="https://transparencia.utectulancingo.edu.mx/admon/Facturas2025/OCTUBRE/34%20TITO%20DORANTES%20CASTILLO%20(6,%207%20Y%208-10-25)%20981.30%20D00430.pdf" TargetMode="External"/><Relationship Id="rId50" Type="http://schemas.openxmlformats.org/officeDocument/2006/relationships/hyperlink" Target="https://transparencia.utectulancingo.edu.mx/admon/Facturas2025/NOVIEMBRE/50%20GILBERTO%20MU%c3%91OZ%20GUZMAN%20(29-10-2025)%20219.01%20C01010.pdf" TargetMode="External"/><Relationship Id="rId55" Type="http://schemas.openxmlformats.org/officeDocument/2006/relationships/hyperlink" Target="https://transparencia.utectulancingo.edu.mx/admon/Facturas2025/NOVIEMBRE/55%20PAULA%20CAROLINA%20LAZCANO%20URIZA%20(30%20OCT%20%20AL%2001%20NOV%202025)%201104.00%20D00448.pdf" TargetMode="External"/><Relationship Id="rId76" Type="http://schemas.openxmlformats.org/officeDocument/2006/relationships/hyperlink" Target="https://transparencia.utectulancingo.edu.mx/admon/Facturas2025/NOVIEMBRE/76%20NURIA%20GARRIDO%20VAZQUEZ%20(06-11-2025)%20649.55%20C01114.pdf" TargetMode="External"/><Relationship Id="rId97" Type="http://schemas.openxmlformats.org/officeDocument/2006/relationships/hyperlink" Target="https://transparencia.utectulancingo.edu.mx/admon/Facturas2025/DICIEMBRE/97%20NIDIA%20YAMILE%20OCADIZ%20CAZARES%20(28-11-2025)%20438.00%20C01197.pdf" TargetMode="External"/><Relationship Id="rId104" Type="http://schemas.openxmlformats.org/officeDocument/2006/relationships/hyperlink" Target="https://transparencia.utectulancingo.edu.mx/admon/Facturas2025/DICIEMBRE/104%20JOSE%20HUMBERTO%20ANGELES%20HERNANDEZ%20(26-11-2025)%20494.00%20C01197.pdf" TargetMode="External"/><Relationship Id="rId7" Type="http://schemas.openxmlformats.org/officeDocument/2006/relationships/hyperlink" Target="https://transparencia.utectulancingo.edu.mx/admon/Facturas2025/OCTUBRE/7%20ELIAIN%20JAIME%20GARCIA%20BA%c3%91OS%20%20(27-09-2025)%20182.00%20C00874.pdf" TargetMode="External"/><Relationship Id="rId71" Type="http://schemas.openxmlformats.org/officeDocument/2006/relationships/hyperlink" Target="https://transparencia.utectulancingo.edu.mx/admon/Facturas2025/NOVIEMBRE/71%20ELIAIN%20JAIME%20GARCIA%20BA%c3%91OS%20(18-11-25)%20429.00%20C01114.pdf" TargetMode="External"/><Relationship Id="rId92" Type="http://schemas.openxmlformats.org/officeDocument/2006/relationships/hyperlink" Target="https://transparencia.utectulancingo.edu.mx/admon/Facturas2025/DICIEMBRE/92%20ELIAIN%20JAIME%20GARCIA%20BA%c3%91OS%20(13-12-2025)%20834.00%20C01195.pdf" TargetMode="External"/><Relationship Id="rId2" Type="http://schemas.openxmlformats.org/officeDocument/2006/relationships/hyperlink" Target="https://transparencia.utectulancingo.edu.mx/admon/Facturas2025/OCTUBRE/2%20MARIA%20ELENA%20HERNANDEZ%20BRIONES%20(24-09-2025)%201482.00%20C00874.pdf" TargetMode="External"/><Relationship Id="rId29" Type="http://schemas.openxmlformats.org/officeDocument/2006/relationships/hyperlink" Target="https://transparencia.utectulancingo.edu.mx/admon/Facturas2025/OCTUBRE/29%20DULCE%20MARISA%20BARBERENA%20SERRANO%20(17-10-2025)%20759.00%20C00935.pdf" TargetMode="External"/><Relationship Id="rId24" Type="http://schemas.openxmlformats.org/officeDocument/2006/relationships/hyperlink" Target="https://transparencia.utectulancingo.edu.mx/admon/Facturas2025/OCTUBRE/24%20JOSE%20HUMBERTO%20ANGELES%20HERNANDEZ%20(06-10-2025)%20297.69%20C00926.pdf" TargetMode="External"/><Relationship Id="rId40" Type="http://schemas.openxmlformats.org/officeDocument/2006/relationships/hyperlink" Target="https://transparencia.utectulancingo.edu.mx/admon/Facturas2025/OCTUBRE/40%20GILBERTO%20MU%c3%91OZ%20GUZMAN%20%20(08-10-2025)%20366.00%20C00988.pdf" TargetMode="External"/><Relationship Id="rId45" Type="http://schemas.openxmlformats.org/officeDocument/2006/relationships/hyperlink" Target="https://transparencia.utectulancingo.edu.mx/admon/Facturas2025/OCTUBRE/45%20MARICELA%20SANTUARIO%20ORTIZ%20(10-10-2025)%20216.00%20C00988.pdf" TargetMode="External"/><Relationship Id="rId66" Type="http://schemas.openxmlformats.org/officeDocument/2006/relationships/hyperlink" Target="https://transparencia.utectulancingo.edu.mx/admon/Facturas2025/NOVIEMBRE/66%20GILBERTO%20MU%c3%91OZ%20GUZMAN%20(13-11-2025)%20210.20%20D00463.pdf" TargetMode="External"/><Relationship Id="rId87" Type="http://schemas.openxmlformats.org/officeDocument/2006/relationships/hyperlink" Target="https://transparencia.utectulancingo.edu.mx/admon/Facturas2025/DICIEMBRE/87%20ANDRES%20ORTIZ%20RODRIGUEZ%20(28-11-2025)%20463.00%20C01120.pdf" TargetMode="External"/><Relationship Id="rId61" Type="http://schemas.openxmlformats.org/officeDocument/2006/relationships/hyperlink" Target="https://transparencia.utectulancingo.edu.mx/admon/Facturas2025/NOVIEMBRE/61%20ELIAIN%20JAIME%20GARCIA%20BA%c3%91OS%20(30-10-2025)%20443.00%20C01042.pdf" TargetMode="External"/><Relationship Id="rId82" Type="http://schemas.openxmlformats.org/officeDocument/2006/relationships/hyperlink" Target="https://transparencia.utectulancingo.edu.mx/admon/Facturas2025/NOVIEMBRE/82%20MARIA%20DE%20LOS%20ANGELES%20TORRES%20%20CRUZ%20(19-11-2025)%20264.12%20C01114.pdf" TargetMode="External"/><Relationship Id="rId19" Type="http://schemas.openxmlformats.org/officeDocument/2006/relationships/hyperlink" Target="https://transparencia.utectulancingo.edu.mx/admon/Facturas2025/OCTUBRE/19%20ELIAIN%20JAIME%20GARCIA%20BA%c3%91OS%20%20(13-10-2025)%20281.00%20C00926.pdf" TargetMode="External"/><Relationship Id="rId14" Type="http://schemas.openxmlformats.org/officeDocument/2006/relationships/hyperlink" Target="https://transparencia.utectulancingo.edu.mx/admon/Facturas2025/OCTUBRE/15%20JOSE%20GUADALUPE%20MELO%20DIAZ%20%20(08-10-2025)%20430.00%20C00926.pdf" TargetMode="External"/><Relationship Id="rId30" Type="http://schemas.openxmlformats.org/officeDocument/2006/relationships/hyperlink" Target="https://transparencia.utectulancingo.edu.mx/admon/Facturas2025/OCTUBRE/30%20ELIAIN%20JAIME%20GARCIA%20BA%c3%91OS%20(07-10-2025)%20484.00%20C00935.pdf" TargetMode="External"/><Relationship Id="rId35" Type="http://schemas.openxmlformats.org/officeDocument/2006/relationships/hyperlink" Target="https://transparencia.utectulancingo.edu.mx/admon/Facturas2025/OCTUBRE/35%20NURIA%20GARRIDO%20V%c3%81ZQUEZ%20(DEL%2013-10-25%20AL%2016-10-25)%204458.00%20C00933.pdf" TargetMode="External"/><Relationship Id="rId56" Type="http://schemas.openxmlformats.org/officeDocument/2006/relationships/hyperlink" Target="https://transparencia.utectulancingo.edu.mx/admon/Facturas2025/NOVIEMBRE/56%20JETSABEL%20ARIANA%20RIVEROS%20(30%20OCT%20AL%2001%20NOV%202025)%201462.00%20D00449.pdf" TargetMode="External"/><Relationship Id="rId77" Type="http://schemas.openxmlformats.org/officeDocument/2006/relationships/hyperlink" Target="https://transparencia.utectulancingo.edu.mx/admon/Facturas2025/NOVIEMBRE/77%20GILBERTO%20MU%c3%91OZ%20GUZMAN%20(18-11-2025)%20434.00%20C01114.pdf" TargetMode="External"/><Relationship Id="rId100" Type="http://schemas.openxmlformats.org/officeDocument/2006/relationships/hyperlink" Target="https://transparencia.utectulancingo.edu.mx/admon/Facturas2025/DICIEMBRE/100%20GILBERTO%20MU%c3%91OZ%20GUZMAN%20(15-12-2025)%20519.500%20C01197.pdf" TargetMode="External"/><Relationship Id="rId105" Type="http://schemas.openxmlformats.org/officeDocument/2006/relationships/hyperlink" Target="https://transparencia.utectulancingo.edu.mx/admon/Facturas2025/DICIEMBRE/105%20CARMELA%20SANTOS%20HURTADO%20(26-11-2025)%20494.00%20C01197.pdf" TargetMode="External"/><Relationship Id="rId8" Type="http://schemas.openxmlformats.org/officeDocument/2006/relationships/hyperlink" Target="https://transparencia.utectulancingo.edu.mx/admon/Facturas2025/OCTUBRE/8%20ORIS%20ESTELA%20VARGAS%20GARCIA%20%20(24-09-2025)%201482.00%20C00874.pdf" TargetMode="External"/><Relationship Id="rId51" Type="http://schemas.openxmlformats.org/officeDocument/2006/relationships/hyperlink" Target="https://transparencia.utectulancingo.edu.mx/admon/Facturas2025/NOVIEMBRE/51%20GILBERTO%20MU%c3%91OZ%20GUZMAN%20(30-10-2025)%20395.98%20C01010.pdf" TargetMode="External"/><Relationship Id="rId72" Type="http://schemas.openxmlformats.org/officeDocument/2006/relationships/hyperlink" Target="https://transparencia.utectulancingo.edu.mx/admon/Facturas2025/NOVIEMBRE/72%20ANDRES%20ORTIZ%20RODRIGUEZ%20(06-11-2025)%20456.80%20C01114.pdf" TargetMode="External"/><Relationship Id="rId93" Type="http://schemas.openxmlformats.org/officeDocument/2006/relationships/hyperlink" Target="https://transparencia.utectulancingo.edu.mx/admon/Facturas2025/DICIEMBRE/93%20GILBERTO%20MU%c3%91OZ%20GUZMAN%20(11-12-2025)%20457.00%20C01197.pdf" TargetMode="External"/><Relationship Id="rId98" Type="http://schemas.openxmlformats.org/officeDocument/2006/relationships/hyperlink" Target="https://transparencia.utectulancingo.edu.mx/admon/Facturas2025/DICIEMBRE/98%20MINERVA%20ORTIZ%20TAPIA%20(28-11-2025)%20438.00%20C01197.pdf" TargetMode="External"/><Relationship Id="rId3" Type="http://schemas.openxmlformats.org/officeDocument/2006/relationships/hyperlink" Target="https://transparencia.utectulancingo.edu.mx/admon/Facturas2025/OCTUBRE/3%20JUAN%20ORTIZ%20RODRIGUEZ%20%20(24-09-2025)%201802.00%20C00874.pdf" TargetMode="External"/><Relationship Id="rId25" Type="http://schemas.openxmlformats.org/officeDocument/2006/relationships/hyperlink" Target="https://transparencia.utectulancingo.edu.mx/admon/Facturas2025/OCTUBRE/25%20ALEJANDROCHAVEZ%20CHAVEZ%20(08-10-2025)%20398.00%20C00926.pdf" TargetMode="External"/><Relationship Id="rId46" Type="http://schemas.openxmlformats.org/officeDocument/2006/relationships/hyperlink" Target="https://transparencia.utectulancingo.edu.mx/admon/Facturas2025/NOVIEMBRE/46%20ELIAIN%20JAIME%20GARCIA%20BA%c3%91OS%20(22-10-2025)%2038%20C01010.pdf" TargetMode="External"/><Relationship Id="rId67" Type="http://schemas.openxmlformats.org/officeDocument/2006/relationships/hyperlink" Target="https://transparencia.utectulancingo.edu.mx/admon/Facturas2025/NOVIEMBRE/67%20ELIAIN%20JAIME%20GARCIA%20BA%c3%91OS%20(13-11-2025)%20216.50%20D0046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"/>
  <sheetViews>
    <sheetView tabSelected="1" topLeftCell="A2" zoomScale="69" zoomScaleNormal="69" workbookViewId="0">
      <selection activeCell="A9" sqref="A9"/>
    </sheetView>
  </sheetViews>
  <sheetFormatPr baseColWidth="10" defaultColWidth="9.109375" defaultRowHeight="13.8"/>
  <cols>
    <col min="1" max="1" width="12.44140625" style="9" customWidth="1"/>
    <col min="2" max="2" width="36.44140625" style="9" customWidth="1"/>
    <col min="3" max="3" width="38.5546875" style="9" customWidth="1"/>
    <col min="4" max="4" width="85.88671875" style="9" customWidth="1"/>
    <col min="5" max="5" width="21" style="28" customWidth="1"/>
    <col min="6" max="6" width="59.6640625" style="28" customWidth="1"/>
    <col min="7" max="7" width="28.109375" style="28" customWidth="1"/>
    <col min="8" max="8" width="35.44140625" style="28" customWidth="1"/>
    <col min="9" max="9" width="16.44140625" style="28" customWidth="1"/>
    <col min="10" max="10" width="13.5546875" style="28" customWidth="1"/>
    <col min="11" max="11" width="15.44140625" style="28" customWidth="1"/>
    <col min="12" max="12" width="58.109375" style="28" customWidth="1"/>
    <col min="13" max="13" width="21.5546875" style="9" customWidth="1"/>
    <col min="14" max="14" width="155.44140625" style="28" customWidth="1"/>
    <col min="15" max="15" width="20.5546875" style="9" customWidth="1"/>
    <col min="16" max="16" width="53.109375" style="9" customWidth="1"/>
    <col min="17" max="17" width="39.88671875" style="9" customWidth="1"/>
    <col min="18" max="18" width="30" style="9" customWidth="1"/>
    <col min="19" max="19" width="32.33203125" style="9" customWidth="1"/>
    <col min="20" max="20" width="32.5546875" style="9" customWidth="1"/>
    <col min="21" max="21" width="30.88671875" style="9" customWidth="1"/>
    <col min="22" max="22" width="33.109375" style="28" customWidth="1"/>
    <col min="23" max="23" width="33.33203125" style="28" customWidth="1"/>
    <col min="24" max="24" width="179.33203125" style="28" customWidth="1"/>
    <col min="25" max="25" width="33.6640625" style="28" customWidth="1"/>
    <col min="26" max="26" width="35.109375" style="28" customWidth="1"/>
    <col min="27" max="27" width="46" style="28" customWidth="1"/>
    <col min="28" max="28" width="49" style="28" customWidth="1"/>
    <col min="29" max="29" width="60" style="28" customWidth="1"/>
    <col min="30" max="30" width="48.109375" style="28" customWidth="1"/>
    <col min="31" max="31" width="133" style="28" customWidth="1"/>
    <col min="32" max="32" width="39" style="28" customWidth="1"/>
    <col min="33" max="33" width="121" style="28" customWidth="1"/>
    <col min="34" max="34" width="87.5546875" style="28" customWidth="1"/>
    <col min="35" max="35" width="27.44140625" style="28" customWidth="1"/>
    <col min="36" max="36" width="200.5546875" style="28" customWidth="1"/>
    <col min="37" max="16384" width="9.109375" style="9"/>
  </cols>
  <sheetData>
    <row r="1" spans="1:36" ht="15" hidden="1" customHeight="1">
      <c r="A1" s="9" t="s">
        <v>0</v>
      </c>
    </row>
    <row r="2" spans="1:36" s="10" customFormat="1">
      <c r="A2" s="55" t="s">
        <v>1</v>
      </c>
      <c r="B2" s="56"/>
      <c r="C2" s="56"/>
      <c r="D2" s="55" t="s">
        <v>2</v>
      </c>
      <c r="E2" s="56"/>
      <c r="F2" s="56"/>
      <c r="G2" s="58" t="s">
        <v>3</v>
      </c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37.200000000000003" customHeight="1">
      <c r="A3" s="57" t="s">
        <v>4</v>
      </c>
      <c r="B3" s="54"/>
      <c r="C3" s="54"/>
      <c r="D3" s="57" t="s">
        <v>5</v>
      </c>
      <c r="E3" s="54"/>
      <c r="F3" s="54"/>
      <c r="G3" s="60" t="s">
        <v>6</v>
      </c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idden="1">
      <c r="A4" s="9" t="s">
        <v>7</v>
      </c>
      <c r="B4" s="9" t="s">
        <v>8</v>
      </c>
      <c r="C4" s="9" t="s">
        <v>8</v>
      </c>
      <c r="D4" s="9" t="s">
        <v>9</v>
      </c>
      <c r="E4" s="28" t="s">
        <v>7</v>
      </c>
      <c r="F4" s="28" t="s">
        <v>10</v>
      </c>
      <c r="G4" s="28" t="s">
        <v>10</v>
      </c>
      <c r="H4" s="28" t="s">
        <v>10</v>
      </c>
      <c r="I4" s="28" t="s">
        <v>7</v>
      </c>
      <c r="J4" s="28" t="s">
        <v>7</v>
      </c>
      <c r="K4" s="28" t="s">
        <v>7</v>
      </c>
      <c r="L4" s="28" t="s">
        <v>9</v>
      </c>
      <c r="M4" s="9" t="s">
        <v>9</v>
      </c>
      <c r="N4" s="28" t="s">
        <v>7</v>
      </c>
      <c r="O4" s="9" t="s">
        <v>9</v>
      </c>
      <c r="P4" s="9" t="s">
        <v>11</v>
      </c>
      <c r="Q4" s="9" t="s">
        <v>12</v>
      </c>
      <c r="R4" s="9" t="s">
        <v>7</v>
      </c>
      <c r="S4" s="9" t="s">
        <v>7</v>
      </c>
      <c r="T4" s="9" t="s">
        <v>7</v>
      </c>
      <c r="U4" s="9" t="s">
        <v>7</v>
      </c>
      <c r="V4" s="28" t="s">
        <v>7</v>
      </c>
      <c r="W4" s="28" t="s">
        <v>7</v>
      </c>
      <c r="X4" s="28" t="s">
        <v>10</v>
      </c>
      <c r="Y4" s="28" t="s">
        <v>8</v>
      </c>
      <c r="Z4" s="28" t="s">
        <v>8</v>
      </c>
      <c r="AA4" s="28" t="s">
        <v>13</v>
      </c>
      <c r="AB4" s="28" t="s">
        <v>12</v>
      </c>
      <c r="AC4" s="28" t="s">
        <v>12</v>
      </c>
      <c r="AD4" s="28" t="s">
        <v>8</v>
      </c>
      <c r="AE4" s="28" t="s">
        <v>14</v>
      </c>
      <c r="AF4" s="28" t="s">
        <v>13</v>
      </c>
      <c r="AG4" s="28" t="s">
        <v>14</v>
      </c>
      <c r="AH4" s="28" t="s">
        <v>10</v>
      </c>
      <c r="AI4" s="28" t="s">
        <v>15</v>
      </c>
      <c r="AJ4" s="28" t="s">
        <v>16</v>
      </c>
    </row>
    <row r="5" spans="1:36" ht="3" hidden="1" customHeight="1">
      <c r="A5" s="9" t="s">
        <v>17</v>
      </c>
      <c r="B5" s="9" t="s">
        <v>18</v>
      </c>
      <c r="C5" s="9" t="s">
        <v>19</v>
      </c>
      <c r="D5" s="9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28" t="s">
        <v>26</v>
      </c>
      <c r="K5" s="28" t="s">
        <v>27</v>
      </c>
      <c r="L5" s="28" t="s">
        <v>28</v>
      </c>
      <c r="M5" s="9" t="s">
        <v>29</v>
      </c>
      <c r="N5" s="28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36</v>
      </c>
      <c r="U5" s="9" t="s">
        <v>37</v>
      </c>
      <c r="V5" s="28" t="s">
        <v>38</v>
      </c>
      <c r="W5" s="28" t="s">
        <v>39</v>
      </c>
      <c r="X5" s="28" t="s">
        <v>40</v>
      </c>
      <c r="Y5" s="28" t="s">
        <v>41</v>
      </c>
      <c r="Z5" s="28" t="s">
        <v>42</v>
      </c>
      <c r="AA5" s="28" t="s">
        <v>43</v>
      </c>
      <c r="AB5" s="28" t="s">
        <v>44</v>
      </c>
      <c r="AC5" s="28" t="s">
        <v>45</v>
      </c>
      <c r="AD5" s="28" t="s">
        <v>46</v>
      </c>
      <c r="AE5" s="28" t="s">
        <v>47</v>
      </c>
      <c r="AF5" s="28" t="s">
        <v>48</v>
      </c>
      <c r="AG5" s="28" t="s">
        <v>49</v>
      </c>
      <c r="AH5" s="28" t="s">
        <v>50</v>
      </c>
      <c r="AI5" s="28" t="s">
        <v>51</v>
      </c>
      <c r="AJ5" s="28" t="s">
        <v>52</v>
      </c>
    </row>
    <row r="6" spans="1:36">
      <c r="A6" s="53" t="s">
        <v>53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</row>
    <row r="7" spans="1:36" ht="72" customHeight="1">
      <c r="A7" s="12" t="s">
        <v>54</v>
      </c>
      <c r="B7" s="12" t="s">
        <v>55</v>
      </c>
      <c r="C7" s="12" t="s">
        <v>56</v>
      </c>
      <c r="D7" s="12" t="s">
        <v>57</v>
      </c>
      <c r="E7" s="12" t="s">
        <v>58</v>
      </c>
      <c r="F7" s="12" t="s">
        <v>59</v>
      </c>
      <c r="G7" s="12" t="s">
        <v>60</v>
      </c>
      <c r="H7" s="12" t="s">
        <v>61</v>
      </c>
      <c r="I7" s="12" t="s">
        <v>62</v>
      </c>
      <c r="J7" s="12" t="s">
        <v>120</v>
      </c>
      <c r="K7" s="12" t="s">
        <v>63</v>
      </c>
      <c r="L7" s="12" t="s">
        <v>64</v>
      </c>
      <c r="M7" s="12" t="s">
        <v>65</v>
      </c>
      <c r="N7" s="13" t="s">
        <v>66</v>
      </c>
      <c r="O7" s="12" t="s">
        <v>67</v>
      </c>
      <c r="P7" s="12" t="s">
        <v>68</v>
      </c>
      <c r="Q7" s="12" t="s">
        <v>69</v>
      </c>
      <c r="R7" s="12" t="s">
        <v>70</v>
      </c>
      <c r="S7" s="12" t="s">
        <v>71</v>
      </c>
      <c r="T7" s="12" t="s">
        <v>72</v>
      </c>
      <c r="U7" s="13" t="s">
        <v>73</v>
      </c>
      <c r="V7" s="13" t="s">
        <v>74</v>
      </c>
      <c r="W7" s="13" t="s">
        <v>75</v>
      </c>
      <c r="X7" s="12" t="s">
        <v>76</v>
      </c>
      <c r="Y7" s="12" t="s">
        <v>77</v>
      </c>
      <c r="Z7" s="12" t="s">
        <v>78</v>
      </c>
      <c r="AA7" s="12" t="s">
        <v>79</v>
      </c>
      <c r="AB7" s="12" t="s">
        <v>80</v>
      </c>
      <c r="AC7" s="12" t="s">
        <v>81</v>
      </c>
      <c r="AD7" s="12" t="s">
        <v>82</v>
      </c>
      <c r="AE7" s="12" t="s">
        <v>83</v>
      </c>
      <c r="AF7" s="12" t="s">
        <v>84</v>
      </c>
      <c r="AG7" s="12" t="s">
        <v>85</v>
      </c>
      <c r="AH7" s="12" t="s">
        <v>86</v>
      </c>
      <c r="AI7" s="21" t="s">
        <v>87</v>
      </c>
      <c r="AJ7" s="21" t="s">
        <v>88</v>
      </c>
    </row>
    <row r="8" spans="1:36" ht="30" customHeight="1">
      <c r="A8" s="14">
        <v>2025</v>
      </c>
      <c r="B8" s="15">
        <v>45931</v>
      </c>
      <c r="C8" s="15">
        <v>46022</v>
      </c>
      <c r="D8" s="3" t="s">
        <v>97</v>
      </c>
      <c r="E8" s="30">
        <v>7</v>
      </c>
      <c r="F8" s="30" t="s">
        <v>644</v>
      </c>
      <c r="G8" s="30" t="s">
        <v>130</v>
      </c>
      <c r="H8" s="30" t="s">
        <v>131</v>
      </c>
      <c r="I8" s="26" t="s">
        <v>127</v>
      </c>
      <c r="J8" s="26" t="s">
        <v>128</v>
      </c>
      <c r="K8" s="26" t="s">
        <v>129</v>
      </c>
      <c r="L8" s="26" t="s">
        <v>100</v>
      </c>
      <c r="M8" s="22" t="s">
        <v>102</v>
      </c>
      <c r="N8" s="4" t="s">
        <v>132</v>
      </c>
      <c r="O8" s="14" t="s">
        <v>104</v>
      </c>
      <c r="P8" s="14">
        <v>0</v>
      </c>
      <c r="Q8" s="14">
        <v>0</v>
      </c>
      <c r="R8" s="14" t="s">
        <v>115</v>
      </c>
      <c r="S8" s="14" t="s">
        <v>116</v>
      </c>
      <c r="T8" s="14" t="s">
        <v>117</v>
      </c>
      <c r="U8" s="4" t="s">
        <v>115</v>
      </c>
      <c r="V8" s="4" t="s">
        <v>133</v>
      </c>
      <c r="W8" s="4" t="s">
        <v>133</v>
      </c>
      <c r="X8" s="4" t="s">
        <v>132</v>
      </c>
      <c r="Y8" s="5">
        <v>45918</v>
      </c>
      <c r="Z8" s="5">
        <v>45918</v>
      </c>
      <c r="AA8" s="14">
        <v>1</v>
      </c>
      <c r="AB8" s="6">
        <v>430</v>
      </c>
      <c r="AC8" s="14">
        <v>0</v>
      </c>
      <c r="AD8" s="7">
        <v>45922</v>
      </c>
      <c r="AE8" s="62" t="s">
        <v>432</v>
      </c>
      <c r="AF8" s="14">
        <v>1</v>
      </c>
      <c r="AG8" s="27" t="s">
        <v>431</v>
      </c>
      <c r="AH8" s="8" t="s">
        <v>119</v>
      </c>
      <c r="AI8" s="25">
        <v>46037</v>
      </c>
      <c r="AJ8" s="14" t="s">
        <v>135</v>
      </c>
    </row>
    <row r="9" spans="1:36" s="11" customFormat="1" ht="30" customHeight="1">
      <c r="A9" s="14">
        <v>2025</v>
      </c>
      <c r="B9" s="15">
        <v>45931</v>
      </c>
      <c r="C9" s="15">
        <v>46022</v>
      </c>
      <c r="D9" s="3" t="s">
        <v>97</v>
      </c>
      <c r="E9" s="30" t="s">
        <v>124</v>
      </c>
      <c r="F9" s="30" t="s">
        <v>645</v>
      </c>
      <c r="G9" s="30" t="s">
        <v>122</v>
      </c>
      <c r="H9" s="30" t="s">
        <v>121</v>
      </c>
      <c r="I9" s="26" t="s">
        <v>136</v>
      </c>
      <c r="J9" s="26" t="s">
        <v>137</v>
      </c>
      <c r="K9" s="26" t="s">
        <v>123</v>
      </c>
      <c r="L9" s="26" t="s">
        <v>101</v>
      </c>
      <c r="M9" s="23" t="s">
        <v>102</v>
      </c>
      <c r="N9" s="4" t="s">
        <v>138</v>
      </c>
      <c r="O9" s="14" t="s">
        <v>104</v>
      </c>
      <c r="P9" s="14">
        <v>0</v>
      </c>
      <c r="Q9" s="14">
        <v>0</v>
      </c>
      <c r="R9" s="14" t="s">
        <v>115</v>
      </c>
      <c r="S9" s="14" t="s">
        <v>116</v>
      </c>
      <c r="T9" s="14" t="s">
        <v>117</v>
      </c>
      <c r="U9" s="4" t="s">
        <v>115</v>
      </c>
      <c r="V9" s="4" t="s">
        <v>133</v>
      </c>
      <c r="W9" s="4" t="s">
        <v>133</v>
      </c>
      <c r="X9" s="4" t="s">
        <v>138</v>
      </c>
      <c r="Y9" s="17">
        <v>45924</v>
      </c>
      <c r="Z9" s="17">
        <v>45924</v>
      </c>
      <c r="AA9" s="16">
        <v>2</v>
      </c>
      <c r="AB9" s="16">
        <v>230</v>
      </c>
      <c r="AC9" s="14">
        <v>0</v>
      </c>
      <c r="AD9" s="7">
        <v>45926</v>
      </c>
      <c r="AE9" s="63" t="s">
        <v>433</v>
      </c>
      <c r="AF9" s="16">
        <v>2</v>
      </c>
      <c r="AG9" s="27" t="s">
        <v>431</v>
      </c>
      <c r="AH9" s="8" t="s">
        <v>119</v>
      </c>
      <c r="AI9" s="25">
        <v>46037</v>
      </c>
      <c r="AJ9" s="14" t="s">
        <v>139</v>
      </c>
    </row>
    <row r="10" spans="1:36" ht="30" customHeight="1">
      <c r="A10" s="14">
        <v>2025</v>
      </c>
      <c r="B10" s="15">
        <v>45931</v>
      </c>
      <c r="C10" s="15">
        <v>46022</v>
      </c>
      <c r="D10" s="3" t="s">
        <v>97</v>
      </c>
      <c r="E10" s="30">
        <v>7</v>
      </c>
      <c r="F10" s="30" t="s">
        <v>646</v>
      </c>
      <c r="G10" s="30" t="s">
        <v>125</v>
      </c>
      <c r="H10" s="30" t="s">
        <v>121</v>
      </c>
      <c r="I10" s="26" t="s">
        <v>140</v>
      </c>
      <c r="J10" s="26" t="s">
        <v>141</v>
      </c>
      <c r="K10" s="26" t="s">
        <v>126</v>
      </c>
      <c r="L10" s="26" t="s">
        <v>100</v>
      </c>
      <c r="M10" s="23" t="s">
        <v>102</v>
      </c>
      <c r="N10" s="4" t="s">
        <v>142</v>
      </c>
      <c r="O10" s="14" t="s">
        <v>104</v>
      </c>
      <c r="P10" s="14">
        <v>0</v>
      </c>
      <c r="Q10" s="14">
        <v>0</v>
      </c>
      <c r="R10" s="14" t="s">
        <v>115</v>
      </c>
      <c r="S10" s="14" t="s">
        <v>116</v>
      </c>
      <c r="T10" s="14" t="s">
        <v>117</v>
      </c>
      <c r="U10" s="4" t="s">
        <v>115</v>
      </c>
      <c r="V10" s="4" t="s">
        <v>133</v>
      </c>
      <c r="W10" s="4" t="s">
        <v>133</v>
      </c>
      <c r="X10" s="4" t="s">
        <v>142</v>
      </c>
      <c r="Y10" s="17">
        <v>45924</v>
      </c>
      <c r="Z10" s="17">
        <v>45924</v>
      </c>
      <c r="AA10" s="14">
        <v>3</v>
      </c>
      <c r="AB10" s="14">
        <v>530</v>
      </c>
      <c r="AC10" s="14">
        <v>0</v>
      </c>
      <c r="AD10" s="7">
        <v>45926</v>
      </c>
      <c r="AE10" s="62" t="s">
        <v>434</v>
      </c>
      <c r="AF10" s="14">
        <v>3</v>
      </c>
      <c r="AG10" s="27" t="s">
        <v>431</v>
      </c>
      <c r="AH10" s="8" t="s">
        <v>119</v>
      </c>
      <c r="AI10" s="25">
        <v>46037</v>
      </c>
      <c r="AJ10" s="14" t="s">
        <v>143</v>
      </c>
    </row>
    <row r="11" spans="1:36" ht="30" customHeight="1">
      <c r="A11" s="14">
        <v>2025</v>
      </c>
      <c r="B11" s="15">
        <v>45931</v>
      </c>
      <c r="C11" s="15">
        <v>46022</v>
      </c>
      <c r="D11" s="3" t="s">
        <v>97</v>
      </c>
      <c r="E11" s="30">
        <v>7</v>
      </c>
      <c r="F11" s="30" t="s">
        <v>644</v>
      </c>
      <c r="G11" s="30" t="s">
        <v>134</v>
      </c>
      <c r="H11" s="30" t="s">
        <v>147</v>
      </c>
      <c r="I11" s="26" t="s">
        <v>144</v>
      </c>
      <c r="J11" s="26" t="s">
        <v>145</v>
      </c>
      <c r="K11" s="26" t="s">
        <v>146</v>
      </c>
      <c r="L11" s="26" t="s">
        <v>100</v>
      </c>
      <c r="M11" s="22" t="s">
        <v>102</v>
      </c>
      <c r="N11" s="4" t="s">
        <v>148</v>
      </c>
      <c r="O11" s="14" t="s">
        <v>104</v>
      </c>
      <c r="P11" s="14">
        <v>0</v>
      </c>
      <c r="Q11" s="14">
        <v>0</v>
      </c>
      <c r="R11" s="14" t="s">
        <v>115</v>
      </c>
      <c r="S11" s="14" t="s">
        <v>116</v>
      </c>
      <c r="T11" s="14" t="s">
        <v>117</v>
      </c>
      <c r="U11" s="4" t="s">
        <v>115</v>
      </c>
      <c r="V11" s="4" t="s">
        <v>133</v>
      </c>
      <c r="W11" s="4" t="s">
        <v>133</v>
      </c>
      <c r="X11" s="4" t="s">
        <v>148</v>
      </c>
      <c r="Y11" s="5">
        <v>45925</v>
      </c>
      <c r="Z11" s="5">
        <v>45925</v>
      </c>
      <c r="AA11" s="14">
        <v>4</v>
      </c>
      <c r="AB11" s="6">
        <v>210</v>
      </c>
      <c r="AC11" s="14">
        <v>0</v>
      </c>
      <c r="AD11" s="7">
        <v>45926</v>
      </c>
      <c r="AE11" s="62" t="s">
        <v>435</v>
      </c>
      <c r="AF11" s="14">
        <v>4</v>
      </c>
      <c r="AG11" s="27" t="s">
        <v>431</v>
      </c>
      <c r="AH11" s="8" t="s">
        <v>119</v>
      </c>
      <c r="AI11" s="25">
        <v>46037</v>
      </c>
      <c r="AJ11" s="14" t="s">
        <v>151</v>
      </c>
    </row>
    <row r="12" spans="1:36" ht="30" customHeight="1">
      <c r="A12" s="14">
        <v>2025</v>
      </c>
      <c r="B12" s="15">
        <v>45931</v>
      </c>
      <c r="C12" s="15">
        <v>46022</v>
      </c>
      <c r="D12" s="3" t="s">
        <v>97</v>
      </c>
      <c r="E12" s="30">
        <v>7</v>
      </c>
      <c r="F12" s="30" t="s">
        <v>644</v>
      </c>
      <c r="G12" s="30" t="s">
        <v>130</v>
      </c>
      <c r="H12" s="30" t="s">
        <v>131</v>
      </c>
      <c r="I12" s="26" t="s">
        <v>127</v>
      </c>
      <c r="J12" s="26" t="s">
        <v>128</v>
      </c>
      <c r="K12" s="26" t="s">
        <v>129</v>
      </c>
      <c r="L12" s="26" t="s">
        <v>100</v>
      </c>
      <c r="M12" s="22" t="s">
        <v>102</v>
      </c>
      <c r="N12" s="23" t="s">
        <v>149</v>
      </c>
      <c r="O12" s="14" t="s">
        <v>104</v>
      </c>
      <c r="P12" s="14">
        <v>0</v>
      </c>
      <c r="Q12" s="14">
        <v>0</v>
      </c>
      <c r="R12" s="14" t="s">
        <v>115</v>
      </c>
      <c r="S12" s="14" t="s">
        <v>116</v>
      </c>
      <c r="T12" s="14" t="s">
        <v>117</v>
      </c>
      <c r="U12" s="4" t="s">
        <v>115</v>
      </c>
      <c r="V12" s="4" t="s">
        <v>116</v>
      </c>
      <c r="W12" s="4" t="s">
        <v>150</v>
      </c>
      <c r="X12" s="23" t="s">
        <v>149</v>
      </c>
      <c r="Y12" s="15">
        <v>45922</v>
      </c>
      <c r="Z12" s="15">
        <v>45922</v>
      </c>
      <c r="AA12" s="14">
        <v>5</v>
      </c>
      <c r="AB12" s="14">
        <v>448</v>
      </c>
      <c r="AC12" s="14">
        <v>0</v>
      </c>
      <c r="AD12" s="18">
        <v>45929</v>
      </c>
      <c r="AE12" s="62" t="s">
        <v>436</v>
      </c>
      <c r="AF12" s="14">
        <v>5</v>
      </c>
      <c r="AG12" s="27" t="s">
        <v>431</v>
      </c>
      <c r="AH12" s="8" t="s">
        <v>119</v>
      </c>
      <c r="AI12" s="25">
        <v>46037</v>
      </c>
      <c r="AJ12" s="14" t="s">
        <v>152</v>
      </c>
    </row>
    <row r="13" spans="1:36" ht="30" customHeight="1">
      <c r="A13" s="14">
        <v>2025</v>
      </c>
      <c r="B13" s="15">
        <v>45931</v>
      </c>
      <c r="C13" s="15">
        <v>46022</v>
      </c>
      <c r="D13" s="3" t="s">
        <v>97</v>
      </c>
      <c r="E13" s="37">
        <v>5</v>
      </c>
      <c r="F13" s="3" t="s">
        <v>647</v>
      </c>
      <c r="G13" s="3" t="s">
        <v>153</v>
      </c>
      <c r="H13" s="30" t="s">
        <v>121</v>
      </c>
      <c r="I13" s="23" t="s">
        <v>154</v>
      </c>
      <c r="J13" s="23" t="s">
        <v>156</v>
      </c>
      <c r="K13" s="23" t="s">
        <v>155</v>
      </c>
      <c r="L13" s="23" t="s">
        <v>100</v>
      </c>
      <c r="M13" s="23" t="s">
        <v>102</v>
      </c>
      <c r="N13" s="4" t="s">
        <v>157</v>
      </c>
      <c r="O13" s="14" t="s">
        <v>104</v>
      </c>
      <c r="P13" s="14">
        <v>0</v>
      </c>
      <c r="Q13" s="14">
        <v>0</v>
      </c>
      <c r="R13" s="14" t="s">
        <v>115</v>
      </c>
      <c r="S13" s="14" t="s">
        <v>116</v>
      </c>
      <c r="T13" s="14" t="s">
        <v>117</v>
      </c>
      <c r="U13" s="4" t="s">
        <v>115</v>
      </c>
      <c r="V13" s="4" t="s">
        <v>133</v>
      </c>
      <c r="W13" s="4" t="s">
        <v>133</v>
      </c>
      <c r="X13" s="4" t="s">
        <v>157</v>
      </c>
      <c r="Y13" s="15">
        <v>45926</v>
      </c>
      <c r="Z13" s="15">
        <v>45926</v>
      </c>
      <c r="AA13" s="14">
        <v>6</v>
      </c>
      <c r="AB13" s="14">
        <v>428.5</v>
      </c>
      <c r="AC13" s="14">
        <v>0</v>
      </c>
      <c r="AD13" s="18">
        <v>45930</v>
      </c>
      <c r="AE13" s="64" t="s">
        <v>640</v>
      </c>
      <c r="AF13" s="14">
        <v>6</v>
      </c>
      <c r="AG13" s="27" t="s">
        <v>431</v>
      </c>
      <c r="AH13" s="8" t="s">
        <v>119</v>
      </c>
      <c r="AI13" s="25">
        <v>46037</v>
      </c>
      <c r="AJ13" s="14"/>
    </row>
    <row r="14" spans="1:36" ht="30" customHeight="1">
      <c r="A14" s="14">
        <v>2025</v>
      </c>
      <c r="B14" s="15">
        <v>45931</v>
      </c>
      <c r="C14" s="15">
        <v>46022</v>
      </c>
      <c r="D14" s="3" t="s">
        <v>97</v>
      </c>
      <c r="E14" s="30">
        <v>7</v>
      </c>
      <c r="F14" s="30" t="s">
        <v>644</v>
      </c>
      <c r="G14" s="30" t="s">
        <v>130</v>
      </c>
      <c r="H14" s="30" t="s">
        <v>131</v>
      </c>
      <c r="I14" s="26" t="s">
        <v>127</v>
      </c>
      <c r="J14" s="26" t="s">
        <v>128</v>
      </c>
      <c r="K14" s="26" t="s">
        <v>129</v>
      </c>
      <c r="L14" s="26" t="s">
        <v>100</v>
      </c>
      <c r="M14" s="22" t="s">
        <v>102</v>
      </c>
      <c r="N14" s="16" t="s">
        <v>158</v>
      </c>
      <c r="O14" s="14" t="s">
        <v>104</v>
      </c>
      <c r="P14" s="14">
        <v>0</v>
      </c>
      <c r="Q14" s="14">
        <v>0</v>
      </c>
      <c r="R14" s="14" t="s">
        <v>115</v>
      </c>
      <c r="S14" s="14" t="s">
        <v>116</v>
      </c>
      <c r="T14" s="14" t="s">
        <v>117</v>
      </c>
      <c r="U14" s="4" t="s">
        <v>115</v>
      </c>
      <c r="V14" s="4" t="s">
        <v>159</v>
      </c>
      <c r="W14" s="4" t="s">
        <v>133</v>
      </c>
      <c r="X14" s="16" t="s">
        <v>158</v>
      </c>
      <c r="Y14" s="15">
        <v>45926</v>
      </c>
      <c r="Z14" s="15">
        <v>45926</v>
      </c>
      <c r="AA14" s="14">
        <v>7</v>
      </c>
      <c r="AB14" s="14">
        <v>182</v>
      </c>
      <c r="AC14" s="14">
        <v>0</v>
      </c>
      <c r="AD14" s="18">
        <v>45929</v>
      </c>
      <c r="AE14" s="62" t="s">
        <v>437</v>
      </c>
      <c r="AF14" s="14">
        <v>7</v>
      </c>
      <c r="AG14" s="27" t="s">
        <v>431</v>
      </c>
      <c r="AH14" s="8" t="s">
        <v>119</v>
      </c>
      <c r="AI14" s="25">
        <v>46037</v>
      </c>
      <c r="AJ14" s="14"/>
    </row>
    <row r="15" spans="1:36" ht="30" customHeight="1">
      <c r="A15" s="14">
        <v>2025</v>
      </c>
      <c r="B15" s="15">
        <v>45931</v>
      </c>
      <c r="C15" s="15">
        <v>46022</v>
      </c>
      <c r="D15" s="3" t="s">
        <v>97</v>
      </c>
      <c r="E15" s="14" t="s">
        <v>160</v>
      </c>
      <c r="F15" s="30" t="s">
        <v>648</v>
      </c>
      <c r="G15" s="30" t="s">
        <v>161</v>
      </c>
      <c r="H15" s="30" t="s">
        <v>121</v>
      </c>
      <c r="I15" s="26" t="s">
        <v>162</v>
      </c>
      <c r="J15" s="26" t="s">
        <v>163</v>
      </c>
      <c r="K15" s="26" t="s">
        <v>164</v>
      </c>
      <c r="L15" s="26" t="s">
        <v>101</v>
      </c>
      <c r="M15" s="23" t="s">
        <v>102</v>
      </c>
      <c r="N15" s="16" t="s">
        <v>165</v>
      </c>
      <c r="O15" s="14" t="s">
        <v>104</v>
      </c>
      <c r="P15" s="14">
        <v>0</v>
      </c>
      <c r="Q15" s="14">
        <v>0</v>
      </c>
      <c r="R15" s="14" t="s">
        <v>115</v>
      </c>
      <c r="S15" s="14" t="s">
        <v>116</v>
      </c>
      <c r="T15" s="14" t="s">
        <v>117</v>
      </c>
      <c r="U15" s="4" t="s">
        <v>115</v>
      </c>
      <c r="V15" s="4" t="s">
        <v>133</v>
      </c>
      <c r="W15" s="4" t="s">
        <v>133</v>
      </c>
      <c r="X15" s="16" t="s">
        <v>165</v>
      </c>
      <c r="Y15" s="15">
        <v>45924</v>
      </c>
      <c r="Z15" s="15">
        <v>45924</v>
      </c>
      <c r="AA15" s="14">
        <v>8</v>
      </c>
      <c r="AB15" s="14">
        <v>230</v>
      </c>
      <c r="AC15" s="14">
        <v>0</v>
      </c>
      <c r="AD15" s="15">
        <v>45930</v>
      </c>
      <c r="AE15" s="62" t="s">
        <v>438</v>
      </c>
      <c r="AF15" s="14">
        <v>8</v>
      </c>
      <c r="AG15" s="27" t="s">
        <v>431</v>
      </c>
      <c r="AH15" s="8" t="s">
        <v>119</v>
      </c>
      <c r="AI15" s="25">
        <v>46037</v>
      </c>
      <c r="AJ15" s="14" t="s">
        <v>139</v>
      </c>
    </row>
    <row r="16" spans="1:36" ht="30" customHeight="1">
      <c r="A16" s="14">
        <v>2025</v>
      </c>
      <c r="B16" s="15">
        <v>45931</v>
      </c>
      <c r="C16" s="15">
        <v>46022</v>
      </c>
      <c r="D16" s="3" t="s">
        <v>97</v>
      </c>
      <c r="E16" s="30">
        <v>7</v>
      </c>
      <c r="F16" s="30" t="s">
        <v>649</v>
      </c>
      <c r="G16" s="30" t="s">
        <v>125</v>
      </c>
      <c r="H16" s="30" t="s">
        <v>121</v>
      </c>
      <c r="I16" s="26" t="s">
        <v>140</v>
      </c>
      <c r="J16" s="26" t="s">
        <v>141</v>
      </c>
      <c r="K16" s="26" t="s">
        <v>126</v>
      </c>
      <c r="L16" s="26" t="s">
        <v>100</v>
      </c>
      <c r="M16" s="23" t="s">
        <v>102</v>
      </c>
      <c r="N16" s="16" t="s">
        <v>166</v>
      </c>
      <c r="O16" s="14" t="s">
        <v>104</v>
      </c>
      <c r="P16" s="14">
        <v>0</v>
      </c>
      <c r="Q16" s="14">
        <v>0</v>
      </c>
      <c r="R16" s="14" t="s">
        <v>115</v>
      </c>
      <c r="S16" s="14" t="s">
        <v>116</v>
      </c>
      <c r="T16" s="14" t="s">
        <v>117</v>
      </c>
      <c r="U16" s="4" t="s">
        <v>115</v>
      </c>
      <c r="V16" s="4" t="s">
        <v>133</v>
      </c>
      <c r="W16" s="4" t="s">
        <v>133</v>
      </c>
      <c r="X16" s="16" t="s">
        <v>166</v>
      </c>
      <c r="Y16" s="15">
        <v>45930</v>
      </c>
      <c r="Z16" s="15">
        <v>45930</v>
      </c>
      <c r="AA16" s="14">
        <v>9</v>
      </c>
      <c r="AB16" s="14">
        <v>430</v>
      </c>
      <c r="AC16" s="14">
        <v>0</v>
      </c>
      <c r="AD16" s="15">
        <v>45930</v>
      </c>
      <c r="AE16" s="62" t="s">
        <v>439</v>
      </c>
      <c r="AF16" s="14">
        <v>9</v>
      </c>
      <c r="AG16" s="27" t="s">
        <v>431</v>
      </c>
      <c r="AH16" s="8" t="s">
        <v>119</v>
      </c>
      <c r="AI16" s="25">
        <v>46037</v>
      </c>
      <c r="AJ16" s="14" t="s">
        <v>167</v>
      </c>
    </row>
    <row r="17" spans="1:36" ht="30" customHeight="1">
      <c r="A17" s="14">
        <v>2025</v>
      </c>
      <c r="B17" s="15">
        <v>45931</v>
      </c>
      <c r="C17" s="15">
        <v>46022</v>
      </c>
      <c r="D17" s="3" t="s">
        <v>97</v>
      </c>
      <c r="E17" s="30" t="s">
        <v>168</v>
      </c>
      <c r="F17" s="31" t="s">
        <v>650</v>
      </c>
      <c r="G17" s="30" t="s">
        <v>169</v>
      </c>
      <c r="H17" s="30" t="s">
        <v>121</v>
      </c>
      <c r="I17" s="26" t="s">
        <v>170</v>
      </c>
      <c r="J17" s="26" t="s">
        <v>171</v>
      </c>
      <c r="K17" s="26" t="s">
        <v>172</v>
      </c>
      <c r="L17" s="26" t="s">
        <v>101</v>
      </c>
      <c r="M17" s="23" t="s">
        <v>102</v>
      </c>
      <c r="N17" s="16" t="s">
        <v>166</v>
      </c>
      <c r="O17" s="14" t="s">
        <v>104</v>
      </c>
      <c r="P17" s="14">
        <v>0</v>
      </c>
      <c r="Q17" s="14">
        <v>0</v>
      </c>
      <c r="R17" s="14" t="s">
        <v>115</v>
      </c>
      <c r="S17" s="14" t="s">
        <v>116</v>
      </c>
      <c r="T17" s="14" t="s">
        <v>117</v>
      </c>
      <c r="U17" s="4" t="s">
        <v>115</v>
      </c>
      <c r="V17" s="4" t="s">
        <v>133</v>
      </c>
      <c r="W17" s="4" t="s">
        <v>133</v>
      </c>
      <c r="X17" s="16" t="s">
        <v>166</v>
      </c>
      <c r="Y17" s="15">
        <v>45930</v>
      </c>
      <c r="Z17" s="15">
        <v>45930</v>
      </c>
      <c r="AA17" s="14">
        <v>10</v>
      </c>
      <c r="AB17" s="16">
        <v>230</v>
      </c>
      <c r="AC17" s="14">
        <v>0</v>
      </c>
      <c r="AD17" s="15">
        <v>45931</v>
      </c>
      <c r="AE17" s="62" t="s">
        <v>440</v>
      </c>
      <c r="AF17" s="14">
        <v>10</v>
      </c>
      <c r="AG17" s="27" t="s">
        <v>431</v>
      </c>
      <c r="AH17" s="8" t="s">
        <v>119</v>
      </c>
      <c r="AI17" s="25">
        <v>46037</v>
      </c>
      <c r="AJ17" s="14" t="s">
        <v>173</v>
      </c>
    </row>
    <row r="18" spans="1:36" ht="30" customHeight="1">
      <c r="A18" s="14">
        <v>2025</v>
      </c>
      <c r="B18" s="15">
        <v>45931</v>
      </c>
      <c r="C18" s="15">
        <v>46022</v>
      </c>
      <c r="D18" s="3" t="s">
        <v>97</v>
      </c>
      <c r="E18" s="14" t="s">
        <v>160</v>
      </c>
      <c r="F18" s="31" t="s">
        <v>651</v>
      </c>
      <c r="G18" s="30" t="s">
        <v>161</v>
      </c>
      <c r="H18" s="30" t="s">
        <v>121</v>
      </c>
      <c r="I18" s="14" t="s">
        <v>174</v>
      </c>
      <c r="J18" s="14" t="s">
        <v>128</v>
      </c>
      <c r="K18" s="14" t="s">
        <v>175</v>
      </c>
      <c r="L18" s="14" t="s">
        <v>100</v>
      </c>
      <c r="M18" s="23" t="s">
        <v>102</v>
      </c>
      <c r="N18" s="23" t="s">
        <v>176</v>
      </c>
      <c r="O18" s="14" t="s">
        <v>104</v>
      </c>
      <c r="P18" s="14">
        <v>0</v>
      </c>
      <c r="Q18" s="14">
        <v>0</v>
      </c>
      <c r="R18" s="14" t="s">
        <v>115</v>
      </c>
      <c r="S18" s="14" t="s">
        <v>116</v>
      </c>
      <c r="T18" s="14" t="s">
        <v>117</v>
      </c>
      <c r="U18" s="4" t="s">
        <v>115</v>
      </c>
      <c r="V18" s="4" t="s">
        <v>133</v>
      </c>
      <c r="W18" s="4" t="s">
        <v>133</v>
      </c>
      <c r="X18" s="23" t="s">
        <v>176</v>
      </c>
      <c r="Y18" s="15">
        <v>45930</v>
      </c>
      <c r="Z18" s="15">
        <v>45930</v>
      </c>
      <c r="AA18" s="14">
        <v>11</v>
      </c>
      <c r="AB18" s="14">
        <v>420.5</v>
      </c>
      <c r="AC18" s="14">
        <v>0</v>
      </c>
      <c r="AD18" s="15">
        <v>45932</v>
      </c>
      <c r="AE18" s="62" t="s">
        <v>441</v>
      </c>
      <c r="AF18" s="14">
        <v>11</v>
      </c>
      <c r="AG18" s="27" t="s">
        <v>431</v>
      </c>
      <c r="AH18" s="8" t="s">
        <v>119</v>
      </c>
      <c r="AI18" s="25">
        <v>46037</v>
      </c>
      <c r="AJ18" s="14"/>
    </row>
    <row r="19" spans="1:36" ht="30" customHeight="1">
      <c r="A19" s="14">
        <v>2025</v>
      </c>
      <c r="B19" s="15">
        <v>45931</v>
      </c>
      <c r="C19" s="15">
        <v>46022</v>
      </c>
      <c r="D19" s="3" t="s">
        <v>97</v>
      </c>
      <c r="E19" s="30" t="s">
        <v>177</v>
      </c>
      <c r="F19" s="31" t="s">
        <v>652</v>
      </c>
      <c r="G19" s="30" t="s">
        <v>189</v>
      </c>
      <c r="H19" s="30" t="s">
        <v>147</v>
      </c>
      <c r="I19" s="26" t="s">
        <v>179</v>
      </c>
      <c r="J19" s="26" t="s">
        <v>141</v>
      </c>
      <c r="K19" s="26" t="s">
        <v>180</v>
      </c>
      <c r="L19" s="26" t="s">
        <v>101</v>
      </c>
      <c r="M19" s="23" t="s">
        <v>102</v>
      </c>
      <c r="N19" s="23" t="s">
        <v>181</v>
      </c>
      <c r="O19" s="14" t="s">
        <v>104</v>
      </c>
      <c r="P19" s="14">
        <v>0</v>
      </c>
      <c r="Q19" s="14">
        <v>0</v>
      </c>
      <c r="R19" s="14" t="s">
        <v>115</v>
      </c>
      <c r="S19" s="14" t="s">
        <v>116</v>
      </c>
      <c r="T19" s="14" t="s">
        <v>117</v>
      </c>
      <c r="U19" s="4" t="s">
        <v>115</v>
      </c>
      <c r="V19" s="4" t="s">
        <v>133</v>
      </c>
      <c r="W19" s="4" t="s">
        <v>133</v>
      </c>
      <c r="X19" s="23" t="s">
        <v>181</v>
      </c>
      <c r="Y19" s="15">
        <v>45944</v>
      </c>
      <c r="Z19" s="15">
        <v>45944</v>
      </c>
      <c r="AA19" s="14">
        <v>12</v>
      </c>
      <c r="AB19" s="14">
        <v>209</v>
      </c>
      <c r="AC19" s="14">
        <v>0</v>
      </c>
      <c r="AD19" s="15">
        <v>45945</v>
      </c>
      <c r="AE19" s="62" t="s">
        <v>442</v>
      </c>
      <c r="AF19" s="14">
        <v>12</v>
      </c>
      <c r="AG19" s="27" t="s">
        <v>431</v>
      </c>
      <c r="AH19" s="8" t="s">
        <v>119</v>
      </c>
      <c r="AI19" s="25">
        <v>46037</v>
      </c>
      <c r="AJ19" s="14"/>
    </row>
    <row r="20" spans="1:36" ht="30" customHeight="1">
      <c r="A20" s="14">
        <v>2025</v>
      </c>
      <c r="B20" s="15">
        <v>45931</v>
      </c>
      <c r="C20" s="15">
        <v>46022</v>
      </c>
      <c r="D20" s="3" t="s">
        <v>97</v>
      </c>
      <c r="E20" s="37">
        <v>5</v>
      </c>
      <c r="F20" s="3" t="s">
        <v>647</v>
      </c>
      <c r="G20" s="3" t="s">
        <v>153</v>
      </c>
      <c r="H20" s="30" t="s">
        <v>121</v>
      </c>
      <c r="I20" s="23" t="s">
        <v>154</v>
      </c>
      <c r="J20" s="23" t="s">
        <v>156</v>
      </c>
      <c r="K20" s="23" t="s">
        <v>155</v>
      </c>
      <c r="L20" s="23" t="s">
        <v>100</v>
      </c>
      <c r="M20" s="23" t="s">
        <v>102</v>
      </c>
      <c r="N20" s="16" t="s">
        <v>182</v>
      </c>
      <c r="O20" s="14" t="s">
        <v>104</v>
      </c>
      <c r="P20" s="14">
        <v>0</v>
      </c>
      <c r="Q20" s="14">
        <v>0</v>
      </c>
      <c r="R20" s="14" t="s">
        <v>115</v>
      </c>
      <c r="S20" s="14" t="s">
        <v>116</v>
      </c>
      <c r="T20" s="14" t="s">
        <v>117</v>
      </c>
      <c r="U20" s="4" t="s">
        <v>115</v>
      </c>
      <c r="V20" s="4" t="s">
        <v>133</v>
      </c>
      <c r="W20" s="4" t="s">
        <v>133</v>
      </c>
      <c r="X20" s="16" t="s">
        <v>182</v>
      </c>
      <c r="Y20" s="15">
        <v>45945</v>
      </c>
      <c r="Z20" s="15">
        <v>45945</v>
      </c>
      <c r="AA20" s="14">
        <v>13</v>
      </c>
      <c r="AB20" s="14">
        <v>428.5</v>
      </c>
      <c r="AC20" s="14">
        <v>0</v>
      </c>
      <c r="AD20" s="15">
        <v>45945</v>
      </c>
      <c r="AE20" s="62" t="s">
        <v>443</v>
      </c>
      <c r="AF20" s="14">
        <v>13</v>
      </c>
      <c r="AG20" s="27" t="s">
        <v>431</v>
      </c>
      <c r="AH20" s="8" t="s">
        <v>119</v>
      </c>
      <c r="AI20" s="25">
        <v>46037</v>
      </c>
      <c r="AJ20" s="14"/>
    </row>
    <row r="21" spans="1:36" ht="30" customHeight="1">
      <c r="A21" s="14">
        <v>2025</v>
      </c>
      <c r="B21" s="15">
        <v>45931</v>
      </c>
      <c r="C21" s="15">
        <v>46022</v>
      </c>
      <c r="D21" s="3" t="s">
        <v>97</v>
      </c>
      <c r="E21" s="30">
        <v>7</v>
      </c>
      <c r="F21" s="30" t="s">
        <v>644</v>
      </c>
      <c r="G21" s="30" t="s">
        <v>130</v>
      </c>
      <c r="H21" s="30" t="s">
        <v>131</v>
      </c>
      <c r="I21" s="26" t="s">
        <v>127</v>
      </c>
      <c r="J21" s="26" t="s">
        <v>128</v>
      </c>
      <c r="K21" s="26" t="s">
        <v>129</v>
      </c>
      <c r="L21" s="26" t="s">
        <v>100</v>
      </c>
      <c r="M21" s="22" t="s">
        <v>102</v>
      </c>
      <c r="N21" s="16" t="s">
        <v>183</v>
      </c>
      <c r="O21" s="14" t="s">
        <v>104</v>
      </c>
      <c r="P21" s="14">
        <v>0</v>
      </c>
      <c r="Q21" s="14">
        <v>0</v>
      </c>
      <c r="R21" s="14" t="s">
        <v>115</v>
      </c>
      <c r="S21" s="14" t="s">
        <v>116</v>
      </c>
      <c r="T21" s="14" t="s">
        <v>117</v>
      </c>
      <c r="U21" s="4" t="s">
        <v>115</v>
      </c>
      <c r="V21" s="4" t="s">
        <v>116</v>
      </c>
      <c r="W21" s="4" t="s">
        <v>184</v>
      </c>
      <c r="X21" s="16" t="s">
        <v>183</v>
      </c>
      <c r="Y21" s="15">
        <v>45931</v>
      </c>
      <c r="Z21" s="15">
        <v>45931</v>
      </c>
      <c r="AA21" s="14">
        <v>14</v>
      </c>
      <c r="AB21" s="14">
        <v>221</v>
      </c>
      <c r="AC21" s="14">
        <v>0</v>
      </c>
      <c r="AD21" s="15">
        <v>45937</v>
      </c>
      <c r="AE21" s="62" t="s">
        <v>444</v>
      </c>
      <c r="AF21" s="14">
        <v>14</v>
      </c>
      <c r="AG21" s="27" t="s">
        <v>431</v>
      </c>
      <c r="AH21" s="8" t="s">
        <v>119</v>
      </c>
      <c r="AI21" s="25">
        <v>46037</v>
      </c>
      <c r="AJ21" s="14"/>
    </row>
    <row r="22" spans="1:36" ht="30" customHeight="1">
      <c r="A22" s="14">
        <v>2025</v>
      </c>
      <c r="B22" s="15">
        <v>45931</v>
      </c>
      <c r="C22" s="15">
        <v>46022</v>
      </c>
      <c r="D22" s="3" t="s">
        <v>97</v>
      </c>
      <c r="E22" s="37">
        <v>5</v>
      </c>
      <c r="F22" s="3" t="s">
        <v>647</v>
      </c>
      <c r="G22" s="3" t="s">
        <v>153</v>
      </c>
      <c r="H22" s="30" t="s">
        <v>121</v>
      </c>
      <c r="I22" s="23" t="s">
        <v>154</v>
      </c>
      <c r="J22" s="23" t="s">
        <v>156</v>
      </c>
      <c r="K22" s="23" t="s">
        <v>155</v>
      </c>
      <c r="L22" s="23" t="s">
        <v>100</v>
      </c>
      <c r="M22" s="23" t="s">
        <v>102</v>
      </c>
      <c r="N22" s="16" t="s">
        <v>185</v>
      </c>
      <c r="O22" s="14" t="s">
        <v>104</v>
      </c>
      <c r="P22" s="14">
        <v>0</v>
      </c>
      <c r="Q22" s="14">
        <v>0</v>
      </c>
      <c r="R22" s="14" t="s">
        <v>115</v>
      </c>
      <c r="S22" s="14" t="s">
        <v>116</v>
      </c>
      <c r="T22" s="14" t="s">
        <v>117</v>
      </c>
      <c r="U22" s="4" t="s">
        <v>115</v>
      </c>
      <c r="V22" s="4" t="s">
        <v>133</v>
      </c>
      <c r="W22" s="4" t="s">
        <v>133</v>
      </c>
      <c r="X22" s="16" t="s">
        <v>185</v>
      </c>
      <c r="Y22" s="15">
        <v>45938</v>
      </c>
      <c r="Z22" s="15">
        <v>45938</v>
      </c>
      <c r="AA22" s="14">
        <v>15</v>
      </c>
      <c r="AB22" s="14">
        <v>430</v>
      </c>
      <c r="AC22" s="14">
        <v>0</v>
      </c>
      <c r="AD22" s="15">
        <v>45944</v>
      </c>
      <c r="AE22" s="62" t="s">
        <v>445</v>
      </c>
      <c r="AF22" s="14">
        <v>15</v>
      </c>
      <c r="AG22" s="27" t="s">
        <v>431</v>
      </c>
      <c r="AH22" s="8" t="s">
        <v>119</v>
      </c>
      <c r="AI22" s="25">
        <v>46037</v>
      </c>
      <c r="AJ22" s="14"/>
    </row>
    <row r="23" spans="1:36" ht="30" customHeight="1">
      <c r="A23" s="14">
        <v>2025</v>
      </c>
      <c r="B23" s="15">
        <v>45931</v>
      </c>
      <c r="C23" s="15">
        <v>46022</v>
      </c>
      <c r="D23" s="3" t="s">
        <v>97</v>
      </c>
      <c r="E23" s="30">
        <v>7</v>
      </c>
      <c r="F23" s="30" t="s">
        <v>644</v>
      </c>
      <c r="G23" s="30" t="s">
        <v>130</v>
      </c>
      <c r="H23" s="30" t="s">
        <v>131</v>
      </c>
      <c r="I23" s="26" t="s">
        <v>144</v>
      </c>
      <c r="J23" s="26" t="s">
        <v>145</v>
      </c>
      <c r="K23" s="26" t="s">
        <v>146</v>
      </c>
      <c r="L23" s="26" t="s">
        <v>100</v>
      </c>
      <c r="M23" s="23" t="s">
        <v>102</v>
      </c>
      <c r="N23" s="14" t="s">
        <v>186</v>
      </c>
      <c r="O23" s="14" t="s">
        <v>104</v>
      </c>
      <c r="P23" s="14">
        <v>0</v>
      </c>
      <c r="Q23" s="14">
        <v>0</v>
      </c>
      <c r="R23" s="14" t="s">
        <v>115</v>
      </c>
      <c r="S23" s="14" t="s">
        <v>116</v>
      </c>
      <c r="T23" s="14" t="s">
        <v>117</v>
      </c>
      <c r="U23" s="4" t="s">
        <v>115</v>
      </c>
      <c r="V23" s="4" t="s">
        <v>116</v>
      </c>
      <c r="W23" s="4" t="s">
        <v>187</v>
      </c>
      <c r="X23" s="14" t="s">
        <v>186</v>
      </c>
      <c r="Y23" s="15">
        <v>45936</v>
      </c>
      <c r="Z23" s="15">
        <v>45936</v>
      </c>
      <c r="AA23" s="14">
        <v>16</v>
      </c>
      <c r="AB23" s="14">
        <v>120</v>
      </c>
      <c r="AC23" s="14">
        <v>0</v>
      </c>
      <c r="AD23" s="15">
        <v>45939</v>
      </c>
      <c r="AE23" s="62" t="s">
        <v>446</v>
      </c>
      <c r="AF23" s="14">
        <v>16</v>
      </c>
      <c r="AG23" s="27" t="s">
        <v>431</v>
      </c>
      <c r="AH23" s="8" t="s">
        <v>119</v>
      </c>
      <c r="AI23" s="25">
        <v>46037</v>
      </c>
      <c r="AJ23" s="14" t="s">
        <v>188</v>
      </c>
    </row>
    <row r="24" spans="1:36" ht="30" customHeight="1">
      <c r="A24" s="14">
        <v>2025</v>
      </c>
      <c r="B24" s="15">
        <v>45931</v>
      </c>
      <c r="C24" s="15">
        <v>46022</v>
      </c>
      <c r="D24" s="3" t="s">
        <v>97</v>
      </c>
      <c r="E24" s="30">
        <v>7</v>
      </c>
      <c r="F24" s="30" t="s">
        <v>653</v>
      </c>
      <c r="G24" s="30" t="s">
        <v>178</v>
      </c>
      <c r="H24" s="30" t="s">
        <v>131</v>
      </c>
      <c r="I24" s="34" t="s">
        <v>190</v>
      </c>
      <c r="J24" s="34" t="s">
        <v>163</v>
      </c>
      <c r="K24" s="34" t="s">
        <v>191</v>
      </c>
      <c r="L24" s="34" t="s">
        <v>101</v>
      </c>
      <c r="M24" s="23" t="s">
        <v>102</v>
      </c>
      <c r="N24" s="26" t="s">
        <v>194</v>
      </c>
      <c r="O24" s="14" t="s">
        <v>104</v>
      </c>
      <c r="P24" s="14">
        <v>0</v>
      </c>
      <c r="Q24" s="14">
        <v>0</v>
      </c>
      <c r="R24" s="14" t="s">
        <v>115</v>
      </c>
      <c r="S24" s="14" t="s">
        <v>116</v>
      </c>
      <c r="T24" s="14" t="s">
        <v>117</v>
      </c>
      <c r="U24" s="4" t="s">
        <v>115</v>
      </c>
      <c r="V24" s="4" t="s">
        <v>116</v>
      </c>
      <c r="W24" s="4" t="s">
        <v>187</v>
      </c>
      <c r="X24" s="26" t="s">
        <v>192</v>
      </c>
      <c r="Y24" s="15">
        <v>45936</v>
      </c>
      <c r="Z24" s="15">
        <v>45936</v>
      </c>
      <c r="AA24" s="14">
        <v>17</v>
      </c>
      <c r="AB24" s="14">
        <v>120</v>
      </c>
      <c r="AC24" s="14">
        <v>0</v>
      </c>
      <c r="AD24" s="15">
        <v>45939</v>
      </c>
      <c r="AE24" s="62" t="s">
        <v>447</v>
      </c>
      <c r="AF24" s="14">
        <v>17</v>
      </c>
      <c r="AG24" s="27" t="s">
        <v>431</v>
      </c>
      <c r="AH24" s="8" t="s">
        <v>119</v>
      </c>
      <c r="AI24" s="25">
        <v>46037</v>
      </c>
      <c r="AJ24" s="14" t="s">
        <v>193</v>
      </c>
    </row>
    <row r="25" spans="1:36" ht="30" customHeight="1">
      <c r="A25" s="14">
        <v>2025</v>
      </c>
      <c r="B25" s="15">
        <v>45931</v>
      </c>
      <c r="C25" s="15">
        <v>46022</v>
      </c>
      <c r="D25" s="3" t="s">
        <v>97</v>
      </c>
      <c r="E25" s="35" t="s">
        <v>160</v>
      </c>
      <c r="F25" s="30" t="s">
        <v>651</v>
      </c>
      <c r="G25" s="30" t="s">
        <v>161</v>
      </c>
      <c r="H25" s="30" t="s">
        <v>195</v>
      </c>
      <c r="I25" s="26" t="s">
        <v>196</v>
      </c>
      <c r="J25" s="26" t="s">
        <v>197</v>
      </c>
      <c r="K25" s="26" t="s">
        <v>198</v>
      </c>
      <c r="L25" s="26" t="s">
        <v>101</v>
      </c>
      <c r="M25" s="23" t="s">
        <v>102</v>
      </c>
      <c r="N25" s="16" t="s">
        <v>199</v>
      </c>
      <c r="O25" s="14" t="s">
        <v>104</v>
      </c>
      <c r="P25" s="14">
        <v>0</v>
      </c>
      <c r="Q25" s="14">
        <v>0</v>
      </c>
      <c r="R25" s="14" t="s">
        <v>115</v>
      </c>
      <c r="S25" s="14" t="s">
        <v>116</v>
      </c>
      <c r="T25" s="14" t="s">
        <v>117</v>
      </c>
      <c r="U25" s="4" t="s">
        <v>115</v>
      </c>
      <c r="V25" s="4" t="s">
        <v>133</v>
      </c>
      <c r="W25" s="4" t="s">
        <v>133</v>
      </c>
      <c r="X25" s="16" t="s">
        <v>199</v>
      </c>
      <c r="Y25" s="15">
        <v>45930</v>
      </c>
      <c r="Z25" s="15">
        <v>45930</v>
      </c>
      <c r="AA25" s="14">
        <v>18</v>
      </c>
      <c r="AB25" s="14">
        <v>161</v>
      </c>
      <c r="AC25" s="14">
        <v>0</v>
      </c>
      <c r="AD25" s="15">
        <v>45932</v>
      </c>
      <c r="AE25" s="62" t="s">
        <v>448</v>
      </c>
      <c r="AF25" s="14">
        <v>18</v>
      </c>
      <c r="AG25" s="27" t="s">
        <v>431</v>
      </c>
      <c r="AH25" s="8" t="s">
        <v>119</v>
      </c>
      <c r="AI25" s="25">
        <v>46037</v>
      </c>
      <c r="AJ25" s="14"/>
    </row>
    <row r="26" spans="1:36" ht="30" customHeight="1">
      <c r="A26" s="14">
        <v>2025</v>
      </c>
      <c r="B26" s="15">
        <v>45931</v>
      </c>
      <c r="C26" s="15">
        <v>46022</v>
      </c>
      <c r="D26" s="3" t="s">
        <v>97</v>
      </c>
      <c r="E26" s="30">
        <v>7</v>
      </c>
      <c r="F26" s="30" t="s">
        <v>644</v>
      </c>
      <c r="G26" s="30" t="s">
        <v>130</v>
      </c>
      <c r="H26" s="30" t="s">
        <v>131</v>
      </c>
      <c r="I26" s="26" t="s">
        <v>127</v>
      </c>
      <c r="J26" s="26" t="s">
        <v>128</v>
      </c>
      <c r="K26" s="26" t="s">
        <v>129</v>
      </c>
      <c r="L26" s="26" t="s">
        <v>100</v>
      </c>
      <c r="M26" s="22" t="s">
        <v>102</v>
      </c>
      <c r="N26" s="16" t="s">
        <v>200</v>
      </c>
      <c r="O26" s="14" t="s">
        <v>104</v>
      </c>
      <c r="P26" s="14">
        <v>0</v>
      </c>
      <c r="Q26" s="14">
        <v>0</v>
      </c>
      <c r="R26" s="14" t="s">
        <v>115</v>
      </c>
      <c r="S26" s="14" t="s">
        <v>116</v>
      </c>
      <c r="T26" s="14" t="s">
        <v>117</v>
      </c>
      <c r="U26" s="4" t="s">
        <v>115</v>
      </c>
      <c r="V26" s="29" t="s">
        <v>116</v>
      </c>
      <c r="W26" s="4" t="s">
        <v>184</v>
      </c>
      <c r="X26" s="16" t="s">
        <v>200</v>
      </c>
      <c r="Y26" s="15">
        <v>45943</v>
      </c>
      <c r="Z26" s="15">
        <v>45943</v>
      </c>
      <c r="AA26" s="14">
        <v>19</v>
      </c>
      <c r="AB26" s="14">
        <v>171</v>
      </c>
      <c r="AC26" s="14">
        <v>0</v>
      </c>
      <c r="AD26" s="15">
        <v>45950</v>
      </c>
      <c r="AE26" s="62" t="s">
        <v>449</v>
      </c>
      <c r="AF26" s="14">
        <v>19</v>
      </c>
      <c r="AG26" s="27" t="s">
        <v>431</v>
      </c>
      <c r="AH26" s="8" t="s">
        <v>119</v>
      </c>
      <c r="AI26" s="25">
        <v>46037</v>
      </c>
      <c r="AJ26" s="14" t="s">
        <v>201</v>
      </c>
    </row>
    <row r="27" spans="1:36" ht="30" customHeight="1">
      <c r="A27" s="14">
        <v>2025</v>
      </c>
      <c r="B27" s="15">
        <v>45931</v>
      </c>
      <c r="C27" s="15">
        <v>46022</v>
      </c>
      <c r="D27" s="3" t="s">
        <v>97</v>
      </c>
      <c r="E27" s="30">
        <v>7</v>
      </c>
      <c r="F27" s="30" t="s">
        <v>644</v>
      </c>
      <c r="G27" s="30" t="s">
        <v>130</v>
      </c>
      <c r="H27" s="30" t="s">
        <v>131</v>
      </c>
      <c r="I27" s="26" t="s">
        <v>127</v>
      </c>
      <c r="J27" s="26" t="s">
        <v>128</v>
      </c>
      <c r="K27" s="26" t="s">
        <v>129</v>
      </c>
      <c r="L27" s="26" t="s">
        <v>100</v>
      </c>
      <c r="M27" s="22" t="s">
        <v>102</v>
      </c>
      <c r="N27" s="16" t="s">
        <v>202</v>
      </c>
      <c r="O27" s="14" t="s">
        <v>104</v>
      </c>
      <c r="P27" s="14">
        <v>0</v>
      </c>
      <c r="Q27" s="14">
        <v>0</v>
      </c>
      <c r="R27" s="14" t="s">
        <v>115</v>
      </c>
      <c r="S27" s="14" t="s">
        <v>116</v>
      </c>
      <c r="T27" s="14" t="s">
        <v>117</v>
      </c>
      <c r="U27" s="4" t="s">
        <v>115</v>
      </c>
      <c r="V27" s="4" t="s">
        <v>116</v>
      </c>
      <c r="W27" s="19" t="s">
        <v>203</v>
      </c>
      <c r="X27" s="16" t="s">
        <v>202</v>
      </c>
      <c r="Y27" s="15">
        <v>45944</v>
      </c>
      <c r="Z27" s="15">
        <v>45944</v>
      </c>
      <c r="AA27" s="14">
        <v>20</v>
      </c>
      <c r="AB27" s="14">
        <v>470</v>
      </c>
      <c r="AC27" s="14">
        <v>0</v>
      </c>
      <c r="AD27" s="15">
        <v>45951</v>
      </c>
      <c r="AE27" s="62" t="s">
        <v>450</v>
      </c>
      <c r="AF27" s="14">
        <v>20</v>
      </c>
      <c r="AG27" s="27" t="s">
        <v>431</v>
      </c>
      <c r="AH27" s="8" t="s">
        <v>119</v>
      </c>
      <c r="AI27" s="25">
        <v>46037</v>
      </c>
      <c r="AJ27" s="14" t="s">
        <v>204</v>
      </c>
    </row>
    <row r="28" spans="1:36" ht="30" customHeight="1">
      <c r="A28" s="14">
        <v>2025</v>
      </c>
      <c r="B28" s="15">
        <v>45931</v>
      </c>
      <c r="C28" s="15">
        <v>46022</v>
      </c>
      <c r="D28" s="3" t="s">
        <v>97</v>
      </c>
      <c r="E28" s="30">
        <v>7</v>
      </c>
      <c r="F28" s="30" t="s">
        <v>644</v>
      </c>
      <c r="G28" s="30" t="s">
        <v>130</v>
      </c>
      <c r="H28" s="30" t="s">
        <v>131</v>
      </c>
      <c r="I28" s="26" t="s">
        <v>205</v>
      </c>
      <c r="J28" s="26" t="s">
        <v>206</v>
      </c>
      <c r="K28" s="26" t="s">
        <v>206</v>
      </c>
      <c r="L28" s="26" t="s">
        <v>100</v>
      </c>
      <c r="M28" s="23" t="s">
        <v>102</v>
      </c>
      <c r="N28" s="16" t="s">
        <v>207</v>
      </c>
      <c r="O28" s="14" t="s">
        <v>104</v>
      </c>
      <c r="P28" s="14">
        <v>0</v>
      </c>
      <c r="Q28" s="14">
        <v>0</v>
      </c>
      <c r="R28" s="14" t="s">
        <v>115</v>
      </c>
      <c r="S28" s="14" t="s">
        <v>116</v>
      </c>
      <c r="T28" s="14" t="s">
        <v>117</v>
      </c>
      <c r="U28" s="4" t="s">
        <v>115</v>
      </c>
      <c r="V28" s="4" t="s">
        <v>133</v>
      </c>
      <c r="W28" s="4" t="s">
        <v>133</v>
      </c>
      <c r="X28" s="16" t="s">
        <v>207</v>
      </c>
      <c r="Y28" s="15">
        <v>45936</v>
      </c>
      <c r="Z28" s="15">
        <v>45936</v>
      </c>
      <c r="AA28" s="14">
        <v>21</v>
      </c>
      <c r="AB28" s="14">
        <v>348</v>
      </c>
      <c r="AC28" s="14">
        <v>0</v>
      </c>
      <c r="AD28" s="15">
        <v>45946</v>
      </c>
      <c r="AE28" s="65" t="s">
        <v>451</v>
      </c>
      <c r="AF28" s="14">
        <v>21</v>
      </c>
      <c r="AG28" s="27" t="s">
        <v>431</v>
      </c>
      <c r="AH28" s="8" t="s">
        <v>119</v>
      </c>
      <c r="AI28" s="25">
        <v>46037</v>
      </c>
      <c r="AJ28" s="14" t="s">
        <v>208</v>
      </c>
    </row>
    <row r="29" spans="1:36" ht="30" customHeight="1">
      <c r="A29" s="14">
        <v>2025</v>
      </c>
      <c r="B29" s="15">
        <v>45931</v>
      </c>
      <c r="C29" s="15">
        <v>46022</v>
      </c>
      <c r="D29" s="3" t="s">
        <v>97</v>
      </c>
      <c r="E29" s="30">
        <v>7</v>
      </c>
      <c r="F29" s="30" t="s">
        <v>644</v>
      </c>
      <c r="G29" s="30" t="s">
        <v>130</v>
      </c>
      <c r="H29" s="30" t="s">
        <v>131</v>
      </c>
      <c r="I29" s="26" t="s">
        <v>205</v>
      </c>
      <c r="J29" s="26" t="s">
        <v>206</v>
      </c>
      <c r="K29" s="26" t="s">
        <v>206</v>
      </c>
      <c r="L29" s="26" t="s">
        <v>100</v>
      </c>
      <c r="M29" s="23" t="s">
        <v>102</v>
      </c>
      <c r="N29" s="16" t="s">
        <v>207</v>
      </c>
      <c r="O29" s="14" t="s">
        <v>104</v>
      </c>
      <c r="P29" s="14">
        <v>0</v>
      </c>
      <c r="Q29" s="14">
        <v>0</v>
      </c>
      <c r="R29" s="14" t="s">
        <v>115</v>
      </c>
      <c r="S29" s="14" t="s">
        <v>116</v>
      </c>
      <c r="T29" s="14" t="s">
        <v>117</v>
      </c>
      <c r="U29" s="4" t="s">
        <v>115</v>
      </c>
      <c r="V29" s="4" t="s">
        <v>133</v>
      </c>
      <c r="W29" s="4" t="s">
        <v>133</v>
      </c>
      <c r="X29" s="16" t="s">
        <v>207</v>
      </c>
      <c r="Y29" s="15">
        <v>45937</v>
      </c>
      <c r="Z29" s="15">
        <v>45937</v>
      </c>
      <c r="AA29" s="14">
        <v>22</v>
      </c>
      <c r="AB29" s="14">
        <v>301</v>
      </c>
      <c r="AC29" s="14">
        <v>0</v>
      </c>
      <c r="AD29" s="15">
        <v>45946</v>
      </c>
      <c r="AE29" s="62" t="s">
        <v>452</v>
      </c>
      <c r="AF29" s="14">
        <v>22</v>
      </c>
      <c r="AG29" s="27" t="s">
        <v>431</v>
      </c>
      <c r="AH29" s="8" t="s">
        <v>119</v>
      </c>
      <c r="AI29" s="25">
        <v>46037</v>
      </c>
      <c r="AJ29" s="14"/>
    </row>
    <row r="30" spans="1:36" ht="30" customHeight="1">
      <c r="A30" s="14">
        <v>2025</v>
      </c>
      <c r="B30" s="15">
        <v>45931</v>
      </c>
      <c r="C30" s="15">
        <v>46022</v>
      </c>
      <c r="D30" s="3" t="s">
        <v>97</v>
      </c>
      <c r="E30" s="30" t="s">
        <v>124</v>
      </c>
      <c r="F30" s="31" t="s">
        <v>654</v>
      </c>
      <c r="G30" s="30" t="s">
        <v>209</v>
      </c>
      <c r="H30" s="30" t="s">
        <v>131</v>
      </c>
      <c r="I30" s="26" t="s">
        <v>210</v>
      </c>
      <c r="J30" s="26" t="s">
        <v>211</v>
      </c>
      <c r="K30" s="26" t="s">
        <v>212</v>
      </c>
      <c r="L30" s="26" t="s">
        <v>100</v>
      </c>
      <c r="M30" s="23" t="s">
        <v>102</v>
      </c>
      <c r="N30" s="23" t="s">
        <v>213</v>
      </c>
      <c r="O30" s="14" t="s">
        <v>104</v>
      </c>
      <c r="P30" s="14">
        <v>0</v>
      </c>
      <c r="Q30" s="14">
        <v>0</v>
      </c>
      <c r="R30" s="14" t="s">
        <v>115</v>
      </c>
      <c r="S30" s="14" t="s">
        <v>116</v>
      </c>
      <c r="T30" s="14" t="s">
        <v>117</v>
      </c>
      <c r="U30" s="4" t="s">
        <v>115</v>
      </c>
      <c r="V30" s="4" t="s">
        <v>133</v>
      </c>
      <c r="W30" s="4" t="s">
        <v>133</v>
      </c>
      <c r="X30" s="23" t="s">
        <v>213</v>
      </c>
      <c r="Y30" s="15">
        <v>45937</v>
      </c>
      <c r="Z30" s="15">
        <v>45938</v>
      </c>
      <c r="AA30" s="14">
        <v>23</v>
      </c>
      <c r="AB30" s="14">
        <v>225.88</v>
      </c>
      <c r="AC30" s="14">
        <v>0</v>
      </c>
      <c r="AD30" s="15">
        <v>45946</v>
      </c>
      <c r="AE30" s="62" t="s">
        <v>453</v>
      </c>
      <c r="AF30" s="14">
        <v>23</v>
      </c>
      <c r="AG30" s="27" t="s">
        <v>431</v>
      </c>
      <c r="AH30" s="8" t="s">
        <v>119</v>
      </c>
      <c r="AI30" s="25">
        <v>46037</v>
      </c>
      <c r="AJ30" s="14"/>
    </row>
    <row r="31" spans="1:36" ht="30" customHeight="1">
      <c r="A31" s="19">
        <v>2025</v>
      </c>
      <c r="B31" s="15">
        <v>45931</v>
      </c>
      <c r="C31" s="15">
        <v>46022</v>
      </c>
      <c r="D31" s="3" t="s">
        <v>97</v>
      </c>
      <c r="E31" s="30" t="s">
        <v>124</v>
      </c>
      <c r="F31" s="31" t="s">
        <v>654</v>
      </c>
      <c r="G31" s="30" t="s">
        <v>209</v>
      </c>
      <c r="H31" s="30" t="s">
        <v>131</v>
      </c>
      <c r="I31" s="26" t="s">
        <v>210</v>
      </c>
      <c r="J31" s="26" t="s">
        <v>211</v>
      </c>
      <c r="K31" s="26" t="s">
        <v>212</v>
      </c>
      <c r="L31" s="26" t="s">
        <v>100</v>
      </c>
      <c r="M31" s="23" t="s">
        <v>102</v>
      </c>
      <c r="N31" s="23" t="s">
        <v>213</v>
      </c>
      <c r="O31" s="14" t="s">
        <v>104</v>
      </c>
      <c r="P31" s="14">
        <v>0</v>
      </c>
      <c r="Q31" s="14">
        <v>0</v>
      </c>
      <c r="R31" s="14" t="s">
        <v>115</v>
      </c>
      <c r="S31" s="14" t="s">
        <v>116</v>
      </c>
      <c r="T31" s="14" t="s">
        <v>117</v>
      </c>
      <c r="U31" s="4" t="s">
        <v>115</v>
      </c>
      <c r="V31" s="4" t="s">
        <v>133</v>
      </c>
      <c r="W31" s="4" t="s">
        <v>133</v>
      </c>
      <c r="X31" s="23" t="s">
        <v>213</v>
      </c>
      <c r="Y31" s="15">
        <v>45936</v>
      </c>
      <c r="Z31" s="15">
        <v>45936</v>
      </c>
      <c r="AA31" s="14">
        <v>24</v>
      </c>
      <c r="AB31" s="14">
        <v>297.69</v>
      </c>
      <c r="AC31" s="14">
        <v>0</v>
      </c>
      <c r="AD31" s="15">
        <v>45946</v>
      </c>
      <c r="AE31" s="62" t="s">
        <v>454</v>
      </c>
      <c r="AF31" s="14">
        <v>24</v>
      </c>
      <c r="AG31" s="27" t="s">
        <v>431</v>
      </c>
      <c r="AH31" s="8" t="s">
        <v>119</v>
      </c>
      <c r="AI31" s="25">
        <v>46037</v>
      </c>
      <c r="AJ31" s="14"/>
    </row>
    <row r="32" spans="1:36" ht="30" customHeight="1">
      <c r="A32" s="19">
        <v>2025</v>
      </c>
      <c r="B32" s="15">
        <v>45931</v>
      </c>
      <c r="C32" s="15">
        <v>46022</v>
      </c>
      <c r="D32" s="3" t="s">
        <v>97</v>
      </c>
      <c r="E32" s="30">
        <v>7</v>
      </c>
      <c r="F32" s="30" t="s">
        <v>644</v>
      </c>
      <c r="G32" s="30" t="s">
        <v>130</v>
      </c>
      <c r="H32" s="30" t="s">
        <v>131</v>
      </c>
      <c r="I32" s="26" t="s">
        <v>205</v>
      </c>
      <c r="J32" s="26" t="s">
        <v>206</v>
      </c>
      <c r="K32" s="26" t="s">
        <v>206</v>
      </c>
      <c r="L32" s="26" t="s">
        <v>100</v>
      </c>
      <c r="M32" s="23" t="s">
        <v>102</v>
      </c>
      <c r="N32" s="16" t="s">
        <v>207</v>
      </c>
      <c r="O32" s="14" t="s">
        <v>104</v>
      </c>
      <c r="P32" s="14">
        <v>0</v>
      </c>
      <c r="Q32" s="14">
        <v>0</v>
      </c>
      <c r="R32" s="14" t="s">
        <v>115</v>
      </c>
      <c r="S32" s="14" t="s">
        <v>116</v>
      </c>
      <c r="T32" s="14" t="s">
        <v>117</v>
      </c>
      <c r="U32" s="4" t="s">
        <v>115</v>
      </c>
      <c r="V32" s="4" t="s">
        <v>133</v>
      </c>
      <c r="W32" s="4" t="s">
        <v>133</v>
      </c>
      <c r="X32" s="16" t="s">
        <v>207</v>
      </c>
      <c r="Y32" s="15">
        <v>45938</v>
      </c>
      <c r="Z32" s="15">
        <v>45938</v>
      </c>
      <c r="AA32" s="14">
        <v>25</v>
      </c>
      <c r="AB32" s="14">
        <v>388</v>
      </c>
      <c r="AC32" s="14">
        <v>0</v>
      </c>
      <c r="AD32" s="15">
        <v>45946</v>
      </c>
      <c r="AE32" s="62" t="s">
        <v>455</v>
      </c>
      <c r="AF32" s="14">
        <v>25</v>
      </c>
      <c r="AG32" s="27" t="s">
        <v>431</v>
      </c>
      <c r="AH32" s="8" t="s">
        <v>119</v>
      </c>
      <c r="AI32" s="25">
        <v>46037</v>
      </c>
      <c r="AJ32" s="14" t="s">
        <v>214</v>
      </c>
    </row>
    <row r="33" spans="1:36" ht="30" customHeight="1">
      <c r="A33" s="19">
        <v>2025</v>
      </c>
      <c r="B33" s="15">
        <v>45931</v>
      </c>
      <c r="C33" s="15">
        <v>46022</v>
      </c>
      <c r="D33" s="3" t="s">
        <v>97</v>
      </c>
      <c r="E33" s="30" t="s">
        <v>124</v>
      </c>
      <c r="F33" s="30" t="s">
        <v>645</v>
      </c>
      <c r="G33" s="30" t="s">
        <v>122</v>
      </c>
      <c r="H33" s="30" t="s">
        <v>121</v>
      </c>
      <c r="I33" s="26" t="s">
        <v>136</v>
      </c>
      <c r="J33" s="26" t="s">
        <v>137</v>
      </c>
      <c r="K33" s="26" t="s">
        <v>123</v>
      </c>
      <c r="L33" s="26" t="s">
        <v>101</v>
      </c>
      <c r="M33" s="23" t="s">
        <v>102</v>
      </c>
      <c r="N33" s="14" t="s">
        <v>215</v>
      </c>
      <c r="O33" s="14" t="s">
        <v>104</v>
      </c>
      <c r="P33" s="14">
        <v>0</v>
      </c>
      <c r="Q33" s="14">
        <v>0</v>
      </c>
      <c r="R33" s="14" t="s">
        <v>115</v>
      </c>
      <c r="S33" s="14" t="s">
        <v>116</v>
      </c>
      <c r="T33" s="14" t="s">
        <v>117</v>
      </c>
      <c r="U33" s="4" t="s">
        <v>115</v>
      </c>
      <c r="V33" s="4" t="s">
        <v>133</v>
      </c>
      <c r="W33" s="4" t="s">
        <v>133</v>
      </c>
      <c r="X33" s="14" t="s">
        <v>215</v>
      </c>
      <c r="Y33" s="15">
        <v>45947</v>
      </c>
      <c r="Z33" s="15">
        <v>45947</v>
      </c>
      <c r="AA33" s="14">
        <v>26</v>
      </c>
      <c r="AB33" s="14">
        <v>562</v>
      </c>
      <c r="AC33" s="14">
        <v>0</v>
      </c>
      <c r="AD33" s="15">
        <v>45951</v>
      </c>
      <c r="AE33" s="62" t="s">
        <v>456</v>
      </c>
      <c r="AF33" s="14">
        <v>26</v>
      </c>
      <c r="AG33" s="27" t="s">
        <v>431</v>
      </c>
      <c r="AH33" s="8" t="s">
        <v>119</v>
      </c>
      <c r="AI33" s="25">
        <v>46037</v>
      </c>
      <c r="AJ33" s="14" t="s">
        <v>216</v>
      </c>
    </row>
    <row r="34" spans="1:36" ht="30" customHeight="1">
      <c r="A34" s="19">
        <v>2025</v>
      </c>
      <c r="B34" s="15">
        <v>45931</v>
      </c>
      <c r="C34" s="15">
        <v>46022</v>
      </c>
      <c r="D34" s="3" t="s">
        <v>97</v>
      </c>
      <c r="E34" s="30" t="s">
        <v>168</v>
      </c>
      <c r="F34" s="31" t="s">
        <v>650</v>
      </c>
      <c r="G34" s="30" t="s">
        <v>169</v>
      </c>
      <c r="H34" s="30" t="s">
        <v>121</v>
      </c>
      <c r="I34" s="26" t="s">
        <v>217</v>
      </c>
      <c r="J34" s="26" t="s">
        <v>218</v>
      </c>
      <c r="K34" s="26" t="s">
        <v>219</v>
      </c>
      <c r="L34" s="26" t="s">
        <v>101</v>
      </c>
      <c r="M34" s="23" t="s">
        <v>102</v>
      </c>
      <c r="N34" s="14" t="s">
        <v>220</v>
      </c>
      <c r="O34" s="14" t="s">
        <v>104</v>
      </c>
      <c r="P34" s="14">
        <v>0</v>
      </c>
      <c r="Q34" s="14">
        <v>0</v>
      </c>
      <c r="R34" s="14" t="s">
        <v>115</v>
      </c>
      <c r="S34" s="14" t="s">
        <v>116</v>
      </c>
      <c r="T34" s="14" t="s">
        <v>117</v>
      </c>
      <c r="U34" s="4" t="s">
        <v>115</v>
      </c>
      <c r="V34" s="4" t="s">
        <v>133</v>
      </c>
      <c r="W34" s="4" t="s">
        <v>133</v>
      </c>
      <c r="X34" s="14" t="s">
        <v>220</v>
      </c>
      <c r="Y34" s="15">
        <v>45950</v>
      </c>
      <c r="Z34" s="15">
        <v>45952</v>
      </c>
      <c r="AA34" s="14">
        <v>27</v>
      </c>
      <c r="AB34" s="14">
        <v>1147.5</v>
      </c>
      <c r="AC34" s="14">
        <v>0</v>
      </c>
      <c r="AD34" s="15">
        <v>45954</v>
      </c>
      <c r="AE34" s="62" t="s">
        <v>457</v>
      </c>
      <c r="AF34" s="14">
        <v>27</v>
      </c>
      <c r="AG34" s="27" t="s">
        <v>431</v>
      </c>
      <c r="AH34" s="8" t="s">
        <v>119</v>
      </c>
      <c r="AI34" s="25">
        <v>46037</v>
      </c>
      <c r="AJ34" s="14" t="s">
        <v>221</v>
      </c>
    </row>
    <row r="35" spans="1:36" ht="30" customHeight="1">
      <c r="A35" s="19">
        <v>2025</v>
      </c>
      <c r="B35" s="15">
        <v>45931</v>
      </c>
      <c r="C35" s="15">
        <v>46022</v>
      </c>
      <c r="D35" s="3" t="s">
        <v>97</v>
      </c>
      <c r="E35" s="30">
        <v>7</v>
      </c>
      <c r="F35" s="30" t="s">
        <v>646</v>
      </c>
      <c r="G35" s="30" t="s">
        <v>125</v>
      </c>
      <c r="H35" s="30" t="s">
        <v>121</v>
      </c>
      <c r="I35" s="26" t="s">
        <v>140</v>
      </c>
      <c r="J35" s="26" t="s">
        <v>141</v>
      </c>
      <c r="K35" s="26" t="s">
        <v>126</v>
      </c>
      <c r="L35" s="26" t="s">
        <v>100</v>
      </c>
      <c r="M35" s="23" t="s">
        <v>102</v>
      </c>
      <c r="N35" s="14" t="s">
        <v>225</v>
      </c>
      <c r="O35" s="14" t="s">
        <v>104</v>
      </c>
      <c r="P35" s="14">
        <v>0</v>
      </c>
      <c r="Q35" s="14">
        <v>0</v>
      </c>
      <c r="R35" s="14" t="s">
        <v>115</v>
      </c>
      <c r="S35" s="14" t="s">
        <v>116</v>
      </c>
      <c r="T35" s="14" t="s">
        <v>117</v>
      </c>
      <c r="U35" s="4" t="s">
        <v>115</v>
      </c>
      <c r="V35" s="4" t="s">
        <v>133</v>
      </c>
      <c r="W35" s="4" t="s">
        <v>133</v>
      </c>
      <c r="X35" s="14" t="s">
        <v>225</v>
      </c>
      <c r="Y35" s="15">
        <v>45947</v>
      </c>
      <c r="Z35" s="15">
        <v>45947</v>
      </c>
      <c r="AA35" s="14">
        <v>28</v>
      </c>
      <c r="AB35" s="14">
        <v>210</v>
      </c>
      <c r="AC35" s="14">
        <v>0</v>
      </c>
      <c r="AD35" s="15">
        <v>45951</v>
      </c>
      <c r="AE35" s="62" t="s">
        <v>458</v>
      </c>
      <c r="AF35" s="14">
        <v>28</v>
      </c>
      <c r="AG35" s="27" t="s">
        <v>431</v>
      </c>
      <c r="AH35" s="8" t="s">
        <v>119</v>
      </c>
      <c r="AI35" s="25">
        <v>46037</v>
      </c>
      <c r="AJ35" s="14" t="s">
        <v>226</v>
      </c>
    </row>
    <row r="36" spans="1:36" ht="30" customHeight="1">
      <c r="A36" s="19">
        <v>2025</v>
      </c>
      <c r="B36" s="15">
        <v>45931</v>
      </c>
      <c r="C36" s="15">
        <v>46022</v>
      </c>
      <c r="D36" s="3" t="s">
        <v>97</v>
      </c>
      <c r="E36" s="35" t="s">
        <v>160</v>
      </c>
      <c r="F36" s="30" t="s">
        <v>651</v>
      </c>
      <c r="G36" s="30" t="s">
        <v>161</v>
      </c>
      <c r="H36" s="30" t="s">
        <v>227</v>
      </c>
      <c r="I36" s="26" t="s">
        <v>228</v>
      </c>
      <c r="J36" s="26" t="s">
        <v>229</v>
      </c>
      <c r="K36" s="26" t="s">
        <v>230</v>
      </c>
      <c r="L36" s="26" t="s">
        <v>101</v>
      </c>
      <c r="M36" s="23" t="s">
        <v>102</v>
      </c>
      <c r="N36" s="14" t="s">
        <v>231</v>
      </c>
      <c r="O36" s="14" t="s">
        <v>104</v>
      </c>
      <c r="P36" s="14">
        <v>0</v>
      </c>
      <c r="Q36" s="14">
        <v>0</v>
      </c>
      <c r="R36" s="14" t="s">
        <v>115</v>
      </c>
      <c r="S36" s="14" t="s">
        <v>116</v>
      </c>
      <c r="T36" s="14" t="s">
        <v>117</v>
      </c>
      <c r="U36" s="4" t="s">
        <v>115</v>
      </c>
      <c r="V36" s="4" t="s">
        <v>133</v>
      </c>
      <c r="W36" s="4" t="s">
        <v>133</v>
      </c>
      <c r="X36" s="14" t="s">
        <v>231</v>
      </c>
      <c r="Y36" s="15">
        <v>45947</v>
      </c>
      <c r="Z36" s="15">
        <v>45947</v>
      </c>
      <c r="AA36" s="14">
        <v>29</v>
      </c>
      <c r="AB36" s="14">
        <v>230</v>
      </c>
      <c r="AC36" s="14">
        <v>0</v>
      </c>
      <c r="AD36" s="15">
        <v>45951</v>
      </c>
      <c r="AE36" s="62" t="s">
        <v>459</v>
      </c>
      <c r="AF36" s="14">
        <v>29</v>
      </c>
      <c r="AG36" s="27" t="s">
        <v>431</v>
      </c>
      <c r="AH36" s="8" t="s">
        <v>119</v>
      </c>
      <c r="AI36" s="25">
        <v>46037</v>
      </c>
      <c r="AJ36" s="14" t="s">
        <v>232</v>
      </c>
    </row>
    <row r="37" spans="1:36" ht="30" customHeight="1">
      <c r="A37" s="19">
        <v>2025</v>
      </c>
      <c r="B37" s="15">
        <v>45931</v>
      </c>
      <c r="C37" s="15">
        <v>46022</v>
      </c>
      <c r="D37" s="3" t="s">
        <v>97</v>
      </c>
      <c r="E37" s="30">
        <v>7</v>
      </c>
      <c r="F37" s="30" t="s">
        <v>644</v>
      </c>
      <c r="G37" s="30" t="s">
        <v>130</v>
      </c>
      <c r="H37" s="30" t="s">
        <v>131</v>
      </c>
      <c r="I37" s="26" t="s">
        <v>127</v>
      </c>
      <c r="J37" s="26" t="s">
        <v>128</v>
      </c>
      <c r="K37" s="26" t="s">
        <v>129</v>
      </c>
      <c r="L37" s="26" t="s">
        <v>100</v>
      </c>
      <c r="M37" s="22" t="s">
        <v>102</v>
      </c>
      <c r="N37" s="14" t="s">
        <v>233</v>
      </c>
      <c r="O37" s="14" t="s">
        <v>104</v>
      </c>
      <c r="P37" s="14">
        <v>0</v>
      </c>
      <c r="Q37" s="14">
        <v>0</v>
      </c>
      <c r="R37" s="14" t="s">
        <v>115</v>
      </c>
      <c r="S37" s="14" t="s">
        <v>116</v>
      </c>
      <c r="T37" s="14" t="s">
        <v>117</v>
      </c>
      <c r="U37" s="4" t="s">
        <v>115</v>
      </c>
      <c r="V37" s="4" t="s">
        <v>133</v>
      </c>
      <c r="W37" s="4" t="s">
        <v>133</v>
      </c>
      <c r="X37" s="14" t="s">
        <v>233</v>
      </c>
      <c r="Y37" s="15">
        <v>45937</v>
      </c>
      <c r="Z37" s="15">
        <v>45937</v>
      </c>
      <c r="AA37" s="14">
        <v>30</v>
      </c>
      <c r="AB37" s="14">
        <v>430</v>
      </c>
      <c r="AC37" s="14">
        <v>0</v>
      </c>
      <c r="AD37" s="15">
        <v>45945</v>
      </c>
      <c r="AE37" s="62" t="s">
        <v>460</v>
      </c>
      <c r="AF37" s="14">
        <v>30</v>
      </c>
      <c r="AG37" s="27" t="s">
        <v>431</v>
      </c>
      <c r="AH37" s="8" t="s">
        <v>119</v>
      </c>
      <c r="AI37" s="25">
        <v>46037</v>
      </c>
      <c r="AJ37" s="14" t="s">
        <v>234</v>
      </c>
    </row>
    <row r="38" spans="1:36" ht="30" customHeight="1">
      <c r="A38" s="19">
        <v>2025</v>
      </c>
      <c r="B38" s="15">
        <v>45931</v>
      </c>
      <c r="C38" s="15">
        <v>46022</v>
      </c>
      <c r="D38" s="3" t="s">
        <v>97</v>
      </c>
      <c r="E38" s="30">
        <v>7</v>
      </c>
      <c r="F38" s="30" t="s">
        <v>644</v>
      </c>
      <c r="G38" s="30" t="s">
        <v>130</v>
      </c>
      <c r="H38" s="30" t="s">
        <v>131</v>
      </c>
      <c r="I38" s="26" t="s">
        <v>144</v>
      </c>
      <c r="J38" s="26" t="s">
        <v>145</v>
      </c>
      <c r="K38" s="26" t="s">
        <v>146</v>
      </c>
      <c r="L38" s="26" t="s">
        <v>100</v>
      </c>
      <c r="M38" s="23" t="s">
        <v>102</v>
      </c>
      <c r="N38" s="14" t="s">
        <v>235</v>
      </c>
      <c r="O38" s="14" t="s">
        <v>104</v>
      </c>
      <c r="P38" s="14">
        <v>0</v>
      </c>
      <c r="Q38" s="14">
        <v>0</v>
      </c>
      <c r="R38" s="14" t="s">
        <v>115</v>
      </c>
      <c r="S38" s="14" t="s">
        <v>116</v>
      </c>
      <c r="T38" s="14" t="s">
        <v>117</v>
      </c>
      <c r="U38" s="4" t="s">
        <v>115</v>
      </c>
      <c r="V38" s="4" t="s">
        <v>133</v>
      </c>
      <c r="W38" s="4" t="s">
        <v>133</v>
      </c>
      <c r="X38" s="14" t="s">
        <v>235</v>
      </c>
      <c r="Y38" s="15">
        <v>45944</v>
      </c>
      <c r="Z38" s="15">
        <v>45944</v>
      </c>
      <c r="AA38" s="14">
        <v>31</v>
      </c>
      <c r="AB38" s="14">
        <v>478</v>
      </c>
      <c r="AC38" s="14">
        <v>0</v>
      </c>
      <c r="AD38" s="15">
        <v>45950</v>
      </c>
      <c r="AE38" s="62" t="s">
        <v>461</v>
      </c>
      <c r="AF38" s="14">
        <v>31</v>
      </c>
      <c r="AG38" s="27" t="s">
        <v>431</v>
      </c>
      <c r="AH38" s="8" t="s">
        <v>119</v>
      </c>
      <c r="AI38" s="25">
        <v>46037</v>
      </c>
      <c r="AJ38" s="14" t="s">
        <v>236</v>
      </c>
    </row>
    <row r="39" spans="1:36" ht="30" customHeight="1">
      <c r="A39" s="19">
        <v>2025</v>
      </c>
      <c r="B39" s="15">
        <v>45931</v>
      </c>
      <c r="C39" s="15">
        <v>46022</v>
      </c>
      <c r="D39" s="3" t="s">
        <v>97</v>
      </c>
      <c r="E39" s="37">
        <v>5</v>
      </c>
      <c r="F39" s="3" t="s">
        <v>647</v>
      </c>
      <c r="G39" s="3" t="s">
        <v>153</v>
      </c>
      <c r="H39" s="30" t="s">
        <v>121</v>
      </c>
      <c r="I39" s="26" t="s">
        <v>237</v>
      </c>
      <c r="J39" s="26" t="s">
        <v>238</v>
      </c>
      <c r="K39" s="26" t="s">
        <v>239</v>
      </c>
      <c r="L39" s="26" t="s">
        <v>101</v>
      </c>
      <c r="M39" s="23" t="s">
        <v>102</v>
      </c>
      <c r="N39" s="14" t="s">
        <v>220</v>
      </c>
      <c r="O39" s="14" t="s">
        <v>104</v>
      </c>
      <c r="P39" s="14">
        <v>0</v>
      </c>
      <c r="Q39" s="14">
        <v>0</v>
      </c>
      <c r="R39" s="14" t="s">
        <v>115</v>
      </c>
      <c r="S39" s="14" t="s">
        <v>116</v>
      </c>
      <c r="T39" s="14" t="s">
        <v>117</v>
      </c>
      <c r="U39" s="4" t="s">
        <v>115</v>
      </c>
      <c r="V39" s="4" t="s">
        <v>133</v>
      </c>
      <c r="W39" s="4" t="s">
        <v>133</v>
      </c>
      <c r="X39" s="14" t="s">
        <v>220</v>
      </c>
      <c r="Y39" s="15">
        <v>45950</v>
      </c>
      <c r="Z39" s="15">
        <v>45950</v>
      </c>
      <c r="AA39" s="14">
        <v>32</v>
      </c>
      <c r="AB39" s="14">
        <v>441.5</v>
      </c>
      <c r="AC39" s="14">
        <v>0</v>
      </c>
      <c r="AD39" s="15">
        <v>45958</v>
      </c>
      <c r="AE39" s="62" t="s">
        <v>462</v>
      </c>
      <c r="AF39" s="14">
        <v>32</v>
      </c>
      <c r="AG39" s="27" t="s">
        <v>431</v>
      </c>
      <c r="AH39" s="8" t="s">
        <v>119</v>
      </c>
      <c r="AI39" s="25">
        <v>46037</v>
      </c>
      <c r="AJ39" s="14"/>
    </row>
    <row r="40" spans="1:36" ht="30" customHeight="1">
      <c r="A40" s="19">
        <v>2025</v>
      </c>
      <c r="B40" s="15">
        <v>45931</v>
      </c>
      <c r="C40" s="15">
        <v>46022</v>
      </c>
      <c r="D40" s="3" t="s">
        <v>97</v>
      </c>
      <c r="E40" s="30">
        <v>7</v>
      </c>
      <c r="F40" s="30" t="s">
        <v>649</v>
      </c>
      <c r="G40" s="30" t="s">
        <v>125</v>
      </c>
      <c r="H40" s="30" t="s">
        <v>121</v>
      </c>
      <c r="I40" s="26" t="s">
        <v>140</v>
      </c>
      <c r="J40" s="26" t="s">
        <v>141</v>
      </c>
      <c r="K40" s="26" t="s">
        <v>126</v>
      </c>
      <c r="L40" s="26" t="s">
        <v>100</v>
      </c>
      <c r="M40" s="23" t="s">
        <v>102</v>
      </c>
      <c r="N40" s="16" t="s">
        <v>240</v>
      </c>
      <c r="O40" s="14" t="s">
        <v>104</v>
      </c>
      <c r="P40" s="14">
        <v>0</v>
      </c>
      <c r="Q40" s="14">
        <v>0</v>
      </c>
      <c r="R40" s="14" t="s">
        <v>115</v>
      </c>
      <c r="S40" s="14" t="s">
        <v>116</v>
      </c>
      <c r="T40" s="14" t="s">
        <v>117</v>
      </c>
      <c r="U40" s="4" t="s">
        <v>115</v>
      </c>
      <c r="V40" s="4" t="s">
        <v>222</v>
      </c>
      <c r="W40" s="4" t="s">
        <v>223</v>
      </c>
      <c r="X40" s="16" t="s">
        <v>240</v>
      </c>
      <c r="Y40" s="15">
        <v>45953</v>
      </c>
      <c r="Z40" s="15">
        <v>45953</v>
      </c>
      <c r="AA40" s="14">
        <v>33</v>
      </c>
      <c r="AB40" s="14">
        <v>676</v>
      </c>
      <c r="AC40" s="14">
        <v>0</v>
      </c>
      <c r="AD40" s="15">
        <v>45957</v>
      </c>
      <c r="AE40" s="62" t="s">
        <v>463</v>
      </c>
      <c r="AF40" s="14">
        <v>33</v>
      </c>
      <c r="AG40" s="27" t="s">
        <v>431</v>
      </c>
      <c r="AH40" s="8" t="s">
        <v>119</v>
      </c>
      <c r="AI40" s="25">
        <v>46037</v>
      </c>
      <c r="AJ40" s="14" t="s">
        <v>224</v>
      </c>
    </row>
    <row r="41" spans="1:36" ht="30" customHeight="1">
      <c r="A41" s="19">
        <v>2025</v>
      </c>
      <c r="B41" s="15">
        <v>45931</v>
      </c>
      <c r="C41" s="15">
        <v>46022</v>
      </c>
      <c r="D41" s="3" t="s">
        <v>97</v>
      </c>
      <c r="E41" s="31" t="s">
        <v>241</v>
      </c>
      <c r="F41" s="30" t="s">
        <v>655</v>
      </c>
      <c r="G41" s="30" t="s">
        <v>242</v>
      </c>
      <c r="H41" s="32" t="s">
        <v>243</v>
      </c>
      <c r="I41" s="14" t="s">
        <v>244</v>
      </c>
      <c r="J41" s="26" t="s">
        <v>245</v>
      </c>
      <c r="K41" s="26" t="s">
        <v>246</v>
      </c>
      <c r="L41" s="26" t="s">
        <v>100</v>
      </c>
      <c r="M41" s="23" t="s">
        <v>102</v>
      </c>
      <c r="N41" s="14" t="s">
        <v>247</v>
      </c>
      <c r="O41" s="14" t="s">
        <v>104</v>
      </c>
      <c r="P41" s="14">
        <v>0</v>
      </c>
      <c r="Q41" s="14">
        <v>0</v>
      </c>
      <c r="R41" s="14" t="s">
        <v>115</v>
      </c>
      <c r="S41" s="14" t="s">
        <v>116</v>
      </c>
      <c r="T41" s="14" t="s">
        <v>117</v>
      </c>
      <c r="U41" s="4" t="s">
        <v>115</v>
      </c>
      <c r="V41" s="14" t="s">
        <v>133</v>
      </c>
      <c r="W41" s="14" t="s">
        <v>133</v>
      </c>
      <c r="X41" s="14" t="s">
        <v>247</v>
      </c>
      <c r="Y41" s="15">
        <v>45936</v>
      </c>
      <c r="Z41" s="15">
        <v>45938</v>
      </c>
      <c r="AA41" s="14">
        <v>34</v>
      </c>
      <c r="AB41" s="14">
        <v>981.3</v>
      </c>
      <c r="AC41" s="14">
        <v>0</v>
      </c>
      <c r="AD41" s="15">
        <v>45945</v>
      </c>
      <c r="AE41" s="62" t="s">
        <v>464</v>
      </c>
      <c r="AF41" s="14">
        <v>34</v>
      </c>
      <c r="AG41" s="27" t="s">
        <v>431</v>
      </c>
      <c r="AH41" s="8" t="s">
        <v>119</v>
      </c>
      <c r="AI41" s="25">
        <v>46037</v>
      </c>
      <c r="AJ41" s="14"/>
    </row>
    <row r="42" spans="1:36" ht="30" customHeight="1">
      <c r="A42" s="19">
        <v>2025</v>
      </c>
      <c r="B42" s="15">
        <v>45931</v>
      </c>
      <c r="C42" s="15">
        <v>46022</v>
      </c>
      <c r="D42" s="3" t="s">
        <v>97</v>
      </c>
      <c r="E42" s="30" t="s">
        <v>168</v>
      </c>
      <c r="F42" s="31" t="s">
        <v>656</v>
      </c>
      <c r="G42" s="30" t="s">
        <v>169</v>
      </c>
      <c r="H42" s="30" t="s">
        <v>121</v>
      </c>
      <c r="I42" s="26" t="s">
        <v>248</v>
      </c>
      <c r="J42" s="26" t="s">
        <v>172</v>
      </c>
      <c r="K42" s="26" t="s">
        <v>249</v>
      </c>
      <c r="L42" s="26" t="s">
        <v>101</v>
      </c>
      <c r="M42" s="23" t="s">
        <v>102</v>
      </c>
      <c r="N42" s="14" t="s">
        <v>250</v>
      </c>
      <c r="O42" s="14" t="s">
        <v>104</v>
      </c>
      <c r="P42" s="14">
        <v>0</v>
      </c>
      <c r="Q42" s="14">
        <v>0</v>
      </c>
      <c r="R42" s="14" t="s">
        <v>115</v>
      </c>
      <c r="S42" s="14" t="s">
        <v>116</v>
      </c>
      <c r="T42" s="14" t="s">
        <v>117</v>
      </c>
      <c r="U42" s="4" t="s">
        <v>115</v>
      </c>
      <c r="V42" s="4" t="s">
        <v>251</v>
      </c>
      <c r="W42" s="4" t="s">
        <v>251</v>
      </c>
      <c r="X42" s="14" t="s">
        <v>250</v>
      </c>
      <c r="Y42" s="15">
        <v>45943</v>
      </c>
      <c r="Z42" s="15">
        <v>45946</v>
      </c>
      <c r="AA42" s="14">
        <v>35</v>
      </c>
      <c r="AB42" s="14">
        <v>4458</v>
      </c>
      <c r="AC42" s="14">
        <v>0</v>
      </c>
      <c r="AD42" s="15">
        <v>45951</v>
      </c>
      <c r="AE42" s="62" t="s">
        <v>465</v>
      </c>
      <c r="AF42" s="14">
        <v>35</v>
      </c>
      <c r="AG42" s="27" t="s">
        <v>431</v>
      </c>
      <c r="AH42" s="8" t="s">
        <v>119</v>
      </c>
      <c r="AI42" s="25">
        <v>46037</v>
      </c>
      <c r="AJ42" s="14"/>
    </row>
    <row r="43" spans="1:36" ht="30" customHeight="1">
      <c r="A43" s="19">
        <v>2025</v>
      </c>
      <c r="B43" s="15">
        <v>45931</v>
      </c>
      <c r="C43" s="15">
        <v>46022</v>
      </c>
      <c r="D43" s="3" t="s">
        <v>97</v>
      </c>
      <c r="E43" s="37">
        <v>7</v>
      </c>
      <c r="F43" s="3" t="s">
        <v>647</v>
      </c>
      <c r="G43" s="3" t="s">
        <v>153</v>
      </c>
      <c r="H43" s="30" t="s">
        <v>121</v>
      </c>
      <c r="I43" s="26" t="s">
        <v>252</v>
      </c>
      <c r="J43" s="26" t="s">
        <v>164</v>
      </c>
      <c r="K43" s="26" t="s">
        <v>253</v>
      </c>
      <c r="L43" s="26" t="s">
        <v>101</v>
      </c>
      <c r="M43" s="23" t="s">
        <v>102</v>
      </c>
      <c r="N43" s="16" t="s">
        <v>254</v>
      </c>
      <c r="O43" s="14" t="s">
        <v>104</v>
      </c>
      <c r="P43" s="14">
        <v>0</v>
      </c>
      <c r="Q43" s="14">
        <v>0</v>
      </c>
      <c r="R43" s="14" t="s">
        <v>115</v>
      </c>
      <c r="S43" s="14" t="s">
        <v>116</v>
      </c>
      <c r="T43" s="14" t="s">
        <v>117</v>
      </c>
      <c r="U43" s="4" t="s">
        <v>115</v>
      </c>
      <c r="V43" s="4" t="s">
        <v>222</v>
      </c>
      <c r="W43" s="4" t="s">
        <v>223</v>
      </c>
      <c r="X43" s="16" t="s">
        <v>254</v>
      </c>
      <c r="Y43" s="15">
        <v>45953</v>
      </c>
      <c r="Z43" s="15">
        <v>45953</v>
      </c>
      <c r="AA43" s="14">
        <v>36</v>
      </c>
      <c r="AB43" s="14">
        <v>180</v>
      </c>
      <c r="AC43" s="14">
        <v>0</v>
      </c>
      <c r="AD43" s="15">
        <v>45954</v>
      </c>
      <c r="AE43" s="62" t="s">
        <v>466</v>
      </c>
      <c r="AF43" s="14">
        <v>36</v>
      </c>
      <c r="AG43" s="27" t="s">
        <v>431</v>
      </c>
      <c r="AH43" s="8" t="s">
        <v>119</v>
      </c>
      <c r="AI43" s="25">
        <v>46037</v>
      </c>
      <c r="AJ43" s="14" t="s">
        <v>255</v>
      </c>
    </row>
    <row r="44" spans="1:36" ht="30" customHeight="1">
      <c r="A44" s="19">
        <v>2025</v>
      </c>
      <c r="B44" s="15">
        <v>45931</v>
      </c>
      <c r="C44" s="15">
        <v>46022</v>
      </c>
      <c r="D44" s="3" t="s">
        <v>97</v>
      </c>
      <c r="E44" s="37">
        <v>7</v>
      </c>
      <c r="F44" s="3" t="s">
        <v>647</v>
      </c>
      <c r="G44" s="3" t="s">
        <v>153</v>
      </c>
      <c r="H44" s="30" t="s">
        <v>121</v>
      </c>
      <c r="I44" s="34" t="s">
        <v>256</v>
      </c>
      <c r="J44" s="34" t="s">
        <v>257</v>
      </c>
      <c r="K44" s="34" t="s">
        <v>258</v>
      </c>
      <c r="L44" s="34" t="s">
        <v>101</v>
      </c>
      <c r="M44" s="23" t="s">
        <v>102</v>
      </c>
      <c r="N44" s="16" t="s">
        <v>254</v>
      </c>
      <c r="O44" s="14" t="s">
        <v>104</v>
      </c>
      <c r="P44" s="14">
        <v>0</v>
      </c>
      <c r="Q44" s="14">
        <v>0</v>
      </c>
      <c r="R44" s="14" t="s">
        <v>115</v>
      </c>
      <c r="S44" s="14" t="s">
        <v>116</v>
      </c>
      <c r="T44" s="14" t="s">
        <v>117</v>
      </c>
      <c r="U44" s="4" t="s">
        <v>115</v>
      </c>
      <c r="V44" s="4" t="s">
        <v>222</v>
      </c>
      <c r="W44" s="4" t="s">
        <v>223</v>
      </c>
      <c r="X44" s="16" t="s">
        <v>254</v>
      </c>
      <c r="Y44" s="15">
        <v>45953</v>
      </c>
      <c r="Z44" s="15">
        <v>45953</v>
      </c>
      <c r="AA44" s="14">
        <v>37</v>
      </c>
      <c r="AB44" s="14">
        <v>180</v>
      </c>
      <c r="AC44" s="14">
        <v>0</v>
      </c>
      <c r="AD44" s="15">
        <v>45954</v>
      </c>
      <c r="AE44" s="62" t="s">
        <v>467</v>
      </c>
      <c r="AF44" s="14">
        <v>37</v>
      </c>
      <c r="AG44" s="27" t="s">
        <v>431</v>
      </c>
      <c r="AH44" s="8" t="s">
        <v>119</v>
      </c>
      <c r="AI44" s="25">
        <v>46037</v>
      </c>
      <c r="AJ44" s="14" t="s">
        <v>259</v>
      </c>
    </row>
    <row r="45" spans="1:36" ht="30" customHeight="1">
      <c r="A45" s="19">
        <v>2025</v>
      </c>
      <c r="B45" s="15">
        <v>45931</v>
      </c>
      <c r="C45" s="15">
        <v>46022</v>
      </c>
      <c r="D45" s="3" t="s">
        <v>97</v>
      </c>
      <c r="E45" s="37">
        <v>7</v>
      </c>
      <c r="F45" s="3" t="s">
        <v>647</v>
      </c>
      <c r="G45" s="3" t="s">
        <v>153</v>
      </c>
      <c r="H45" s="30" t="s">
        <v>121</v>
      </c>
      <c r="I45" s="26" t="s">
        <v>260</v>
      </c>
      <c r="J45" s="26" t="s">
        <v>261</v>
      </c>
      <c r="K45" s="26" t="s">
        <v>262</v>
      </c>
      <c r="L45" s="26" t="s">
        <v>101</v>
      </c>
      <c r="M45" s="23" t="s">
        <v>102</v>
      </c>
      <c r="N45" s="16" t="s">
        <v>254</v>
      </c>
      <c r="O45" s="14" t="s">
        <v>104</v>
      </c>
      <c r="P45" s="14">
        <v>0</v>
      </c>
      <c r="Q45" s="14">
        <v>0</v>
      </c>
      <c r="R45" s="14" t="s">
        <v>115</v>
      </c>
      <c r="S45" s="14" t="s">
        <v>116</v>
      </c>
      <c r="T45" s="14" t="s">
        <v>117</v>
      </c>
      <c r="U45" s="4" t="s">
        <v>115</v>
      </c>
      <c r="V45" s="4" t="s">
        <v>222</v>
      </c>
      <c r="W45" s="4" t="s">
        <v>223</v>
      </c>
      <c r="X45" s="16" t="s">
        <v>254</v>
      </c>
      <c r="Y45" s="15">
        <v>45953</v>
      </c>
      <c r="Z45" s="15">
        <v>45953</v>
      </c>
      <c r="AA45" s="14">
        <v>38</v>
      </c>
      <c r="AB45" s="14">
        <v>180</v>
      </c>
      <c r="AC45" s="14">
        <v>0</v>
      </c>
      <c r="AD45" s="15">
        <v>45954</v>
      </c>
      <c r="AE45" s="62" t="s">
        <v>468</v>
      </c>
      <c r="AF45" s="14">
        <v>38</v>
      </c>
      <c r="AG45" s="27" t="s">
        <v>431</v>
      </c>
      <c r="AH45" s="8" t="s">
        <v>119</v>
      </c>
      <c r="AI45" s="25">
        <v>46037</v>
      </c>
      <c r="AJ45" s="14" t="s">
        <v>263</v>
      </c>
    </row>
    <row r="46" spans="1:36" ht="30" customHeight="1">
      <c r="A46" s="19">
        <v>2025</v>
      </c>
      <c r="B46" s="15">
        <v>45931</v>
      </c>
      <c r="C46" s="15">
        <v>46022</v>
      </c>
      <c r="D46" s="3" t="s">
        <v>97</v>
      </c>
      <c r="E46" s="30" t="s">
        <v>264</v>
      </c>
      <c r="F46" s="3" t="s">
        <v>657</v>
      </c>
      <c r="G46" s="30" t="s">
        <v>265</v>
      </c>
      <c r="H46" s="30" t="s">
        <v>121</v>
      </c>
      <c r="I46" s="26" t="s">
        <v>266</v>
      </c>
      <c r="J46" s="26" t="s">
        <v>164</v>
      </c>
      <c r="K46" s="26" t="s">
        <v>212</v>
      </c>
      <c r="L46" s="26" t="s">
        <v>101</v>
      </c>
      <c r="M46" s="23" t="s">
        <v>102</v>
      </c>
      <c r="N46" s="16" t="s">
        <v>254</v>
      </c>
      <c r="O46" s="14" t="s">
        <v>104</v>
      </c>
      <c r="P46" s="14">
        <v>0</v>
      </c>
      <c r="Q46" s="14">
        <v>0</v>
      </c>
      <c r="R46" s="14" t="s">
        <v>115</v>
      </c>
      <c r="S46" s="14" t="s">
        <v>116</v>
      </c>
      <c r="T46" s="14" t="s">
        <v>117</v>
      </c>
      <c r="U46" s="4" t="s">
        <v>115</v>
      </c>
      <c r="V46" s="4" t="s">
        <v>222</v>
      </c>
      <c r="W46" s="4" t="s">
        <v>223</v>
      </c>
      <c r="X46" s="16" t="s">
        <v>254</v>
      </c>
      <c r="Y46" s="15">
        <v>45953</v>
      </c>
      <c r="Z46" s="15">
        <v>45953</v>
      </c>
      <c r="AA46" s="14">
        <v>39</v>
      </c>
      <c r="AB46" s="14">
        <v>180</v>
      </c>
      <c r="AC46" s="14">
        <v>0</v>
      </c>
      <c r="AD46" s="15">
        <v>45958</v>
      </c>
      <c r="AE46" s="62" t="s">
        <v>469</v>
      </c>
      <c r="AF46" s="14">
        <v>39</v>
      </c>
      <c r="AG46" s="27" t="s">
        <v>431</v>
      </c>
      <c r="AH46" s="8" t="s">
        <v>119</v>
      </c>
      <c r="AI46" s="25">
        <v>46037</v>
      </c>
      <c r="AJ46" s="14" t="s">
        <v>267</v>
      </c>
    </row>
    <row r="47" spans="1:36" ht="30" customHeight="1">
      <c r="A47" s="19">
        <v>2025</v>
      </c>
      <c r="B47" s="15">
        <v>45931</v>
      </c>
      <c r="C47" s="15">
        <v>46022</v>
      </c>
      <c r="D47" s="3" t="s">
        <v>97</v>
      </c>
      <c r="E47" s="30">
        <v>7</v>
      </c>
      <c r="F47" s="30" t="s">
        <v>644</v>
      </c>
      <c r="G47" s="30" t="s">
        <v>130</v>
      </c>
      <c r="H47" s="30" t="s">
        <v>131</v>
      </c>
      <c r="I47" s="26" t="s">
        <v>144</v>
      </c>
      <c r="J47" s="26" t="s">
        <v>145</v>
      </c>
      <c r="K47" s="26" t="s">
        <v>146</v>
      </c>
      <c r="L47" s="26" t="s">
        <v>100</v>
      </c>
      <c r="M47" s="23" t="s">
        <v>102</v>
      </c>
      <c r="N47" s="16" t="s">
        <v>268</v>
      </c>
      <c r="O47" s="14" t="s">
        <v>104</v>
      </c>
      <c r="P47" s="14">
        <v>0</v>
      </c>
      <c r="Q47" s="14">
        <v>0</v>
      </c>
      <c r="R47" s="14" t="s">
        <v>115</v>
      </c>
      <c r="S47" s="14" t="s">
        <v>116</v>
      </c>
      <c r="T47" s="14" t="s">
        <v>117</v>
      </c>
      <c r="U47" s="4" t="s">
        <v>115</v>
      </c>
      <c r="V47" s="4" t="s">
        <v>116</v>
      </c>
      <c r="W47" s="4" t="s">
        <v>269</v>
      </c>
      <c r="X47" s="16" t="s">
        <v>268</v>
      </c>
      <c r="Y47" s="15">
        <v>45938</v>
      </c>
      <c r="Z47" s="15">
        <v>45938</v>
      </c>
      <c r="AA47" s="14">
        <v>40</v>
      </c>
      <c r="AB47" s="14">
        <v>120</v>
      </c>
      <c r="AC47" s="14">
        <v>0</v>
      </c>
      <c r="AD47" s="15">
        <v>45959</v>
      </c>
      <c r="AE47" s="62" t="s">
        <v>470</v>
      </c>
      <c r="AF47" s="14">
        <v>40</v>
      </c>
      <c r="AG47" s="27" t="s">
        <v>431</v>
      </c>
      <c r="AH47" s="8" t="s">
        <v>119</v>
      </c>
      <c r="AI47" s="25">
        <v>46037</v>
      </c>
      <c r="AJ47" s="14" t="s">
        <v>270</v>
      </c>
    </row>
    <row r="48" spans="1:36" ht="30" customHeight="1">
      <c r="A48" s="19">
        <v>2025</v>
      </c>
      <c r="B48" s="15">
        <v>45931</v>
      </c>
      <c r="C48" s="15">
        <v>46022</v>
      </c>
      <c r="D48" s="3" t="s">
        <v>97</v>
      </c>
      <c r="E48" s="30" t="s">
        <v>124</v>
      </c>
      <c r="F48" s="31" t="s">
        <v>654</v>
      </c>
      <c r="G48" s="30" t="s">
        <v>209</v>
      </c>
      <c r="H48" s="30" t="s">
        <v>131</v>
      </c>
      <c r="I48" s="26" t="s">
        <v>210</v>
      </c>
      <c r="J48" s="26" t="s">
        <v>211</v>
      </c>
      <c r="K48" s="26" t="s">
        <v>212</v>
      </c>
      <c r="L48" s="26" t="s">
        <v>100</v>
      </c>
      <c r="M48" s="23" t="s">
        <v>102</v>
      </c>
      <c r="N48" s="16" t="s">
        <v>271</v>
      </c>
      <c r="O48" s="14" t="s">
        <v>104</v>
      </c>
      <c r="P48" s="14">
        <v>0</v>
      </c>
      <c r="Q48" s="14">
        <v>0</v>
      </c>
      <c r="R48" s="14" t="s">
        <v>115</v>
      </c>
      <c r="S48" s="14" t="s">
        <v>116</v>
      </c>
      <c r="T48" s="14" t="s">
        <v>117</v>
      </c>
      <c r="U48" s="4" t="s">
        <v>115</v>
      </c>
      <c r="V48" s="4" t="s">
        <v>116</v>
      </c>
      <c r="W48" s="4" t="s">
        <v>269</v>
      </c>
      <c r="X48" s="16" t="s">
        <v>271</v>
      </c>
      <c r="Y48" s="15">
        <v>45938</v>
      </c>
      <c r="Z48" s="15">
        <v>45938</v>
      </c>
      <c r="AA48" s="14">
        <v>41</v>
      </c>
      <c r="AB48" s="14">
        <v>130</v>
      </c>
      <c r="AC48" s="14">
        <v>0</v>
      </c>
      <c r="AD48" s="15">
        <v>45957</v>
      </c>
      <c r="AE48" s="62" t="s">
        <v>471</v>
      </c>
      <c r="AF48" s="14">
        <v>41</v>
      </c>
      <c r="AG48" s="27" t="s">
        <v>431</v>
      </c>
      <c r="AH48" s="8" t="s">
        <v>119</v>
      </c>
      <c r="AI48" s="25">
        <v>46037</v>
      </c>
      <c r="AJ48" s="14" t="s">
        <v>272</v>
      </c>
    </row>
    <row r="49" spans="1:38" ht="30" customHeight="1">
      <c r="A49" s="19">
        <v>2025</v>
      </c>
      <c r="B49" s="15">
        <v>45931</v>
      </c>
      <c r="C49" s="15">
        <v>46022</v>
      </c>
      <c r="D49" s="3" t="s">
        <v>97</v>
      </c>
      <c r="E49" s="30" t="s">
        <v>124</v>
      </c>
      <c r="F49" s="31" t="s">
        <v>654</v>
      </c>
      <c r="G49" s="30" t="s">
        <v>209</v>
      </c>
      <c r="H49" s="30" t="s">
        <v>131</v>
      </c>
      <c r="I49" s="26" t="s">
        <v>210</v>
      </c>
      <c r="J49" s="26" t="s">
        <v>211</v>
      </c>
      <c r="K49" s="26" t="s">
        <v>212</v>
      </c>
      <c r="L49" s="26" t="s">
        <v>100</v>
      </c>
      <c r="M49" s="23" t="s">
        <v>102</v>
      </c>
      <c r="N49" s="16" t="s">
        <v>271</v>
      </c>
      <c r="O49" s="14" t="s">
        <v>104</v>
      </c>
      <c r="P49" s="14">
        <v>0</v>
      </c>
      <c r="Q49" s="14">
        <v>0</v>
      </c>
      <c r="R49" s="14" t="s">
        <v>115</v>
      </c>
      <c r="S49" s="14" t="s">
        <v>116</v>
      </c>
      <c r="T49" s="14" t="s">
        <v>117</v>
      </c>
      <c r="U49" s="4" t="s">
        <v>115</v>
      </c>
      <c r="V49" s="4" t="s">
        <v>116</v>
      </c>
      <c r="W49" s="4" t="s">
        <v>269</v>
      </c>
      <c r="X49" s="16" t="s">
        <v>271</v>
      </c>
      <c r="Y49" s="15">
        <v>45940</v>
      </c>
      <c r="Z49" s="15">
        <v>45940</v>
      </c>
      <c r="AA49" s="14">
        <v>42</v>
      </c>
      <c r="AB49" s="14">
        <v>130</v>
      </c>
      <c r="AC49" s="14">
        <v>0</v>
      </c>
      <c r="AD49" s="15">
        <v>45959</v>
      </c>
      <c r="AE49" s="62" t="s">
        <v>472</v>
      </c>
      <c r="AF49" s="14">
        <v>42</v>
      </c>
      <c r="AG49" s="27" t="s">
        <v>431</v>
      </c>
      <c r="AH49" s="8" t="s">
        <v>119</v>
      </c>
      <c r="AI49" s="25">
        <v>46037</v>
      </c>
      <c r="AJ49" s="14" t="s">
        <v>273</v>
      </c>
    </row>
    <row r="50" spans="1:38" ht="30" customHeight="1">
      <c r="A50" s="19">
        <v>2025</v>
      </c>
      <c r="B50" s="15">
        <v>45931</v>
      </c>
      <c r="C50" s="15">
        <v>46022</v>
      </c>
      <c r="D50" s="3" t="s">
        <v>97</v>
      </c>
      <c r="E50" s="30" t="s">
        <v>124</v>
      </c>
      <c r="F50" s="31" t="s">
        <v>654</v>
      </c>
      <c r="G50" s="30" t="s">
        <v>209</v>
      </c>
      <c r="H50" s="30" t="s">
        <v>131</v>
      </c>
      <c r="I50" s="26" t="s">
        <v>210</v>
      </c>
      <c r="J50" s="26" t="s">
        <v>211</v>
      </c>
      <c r="K50" s="26" t="s">
        <v>212</v>
      </c>
      <c r="L50" s="26" t="s">
        <v>100</v>
      </c>
      <c r="M50" s="23" t="s">
        <v>102</v>
      </c>
      <c r="N50" s="23" t="s">
        <v>274</v>
      </c>
      <c r="O50" s="14" t="s">
        <v>104</v>
      </c>
      <c r="P50" s="14">
        <v>0</v>
      </c>
      <c r="Q50" s="14">
        <v>0</v>
      </c>
      <c r="R50" s="14" t="s">
        <v>115</v>
      </c>
      <c r="S50" s="14" t="s">
        <v>116</v>
      </c>
      <c r="T50" s="14" t="s">
        <v>117</v>
      </c>
      <c r="U50" s="4" t="s">
        <v>115</v>
      </c>
      <c r="V50" s="4" t="s">
        <v>133</v>
      </c>
      <c r="W50" s="4" t="s">
        <v>133</v>
      </c>
      <c r="X50" s="23" t="s">
        <v>274</v>
      </c>
      <c r="Y50" s="15">
        <v>45947</v>
      </c>
      <c r="Z50" s="15">
        <v>45947</v>
      </c>
      <c r="AA50" s="14">
        <v>43</v>
      </c>
      <c r="AB50" s="14">
        <v>226</v>
      </c>
      <c r="AC50" s="14">
        <v>0</v>
      </c>
      <c r="AD50" s="15">
        <v>45957</v>
      </c>
      <c r="AE50" s="62" t="s">
        <v>473</v>
      </c>
      <c r="AF50" s="14">
        <v>43</v>
      </c>
      <c r="AG50" s="27" t="s">
        <v>431</v>
      </c>
      <c r="AH50" s="8" t="s">
        <v>119</v>
      </c>
      <c r="AI50" s="25">
        <v>46037</v>
      </c>
      <c r="AJ50" s="14"/>
    </row>
    <row r="51" spans="1:38" ht="30" customHeight="1">
      <c r="A51" s="19">
        <v>2025</v>
      </c>
      <c r="B51" s="15">
        <v>45931</v>
      </c>
      <c r="C51" s="15">
        <v>46022</v>
      </c>
      <c r="D51" s="3" t="s">
        <v>97</v>
      </c>
      <c r="E51" s="36" t="s">
        <v>177</v>
      </c>
      <c r="F51" s="30" t="s">
        <v>652</v>
      </c>
      <c r="G51" s="30" t="s">
        <v>189</v>
      </c>
      <c r="H51" s="30" t="s">
        <v>131</v>
      </c>
      <c r="I51" s="36" t="s">
        <v>275</v>
      </c>
      <c r="J51" s="36" t="s">
        <v>198</v>
      </c>
      <c r="K51" s="36" t="s">
        <v>276</v>
      </c>
      <c r="L51" s="26" t="s">
        <v>101</v>
      </c>
      <c r="M51" s="23" t="s">
        <v>102</v>
      </c>
      <c r="N51" s="14" t="s">
        <v>283</v>
      </c>
      <c r="O51" s="14" t="s">
        <v>104</v>
      </c>
      <c r="P51" s="14">
        <v>0</v>
      </c>
      <c r="Q51" s="14">
        <v>0</v>
      </c>
      <c r="R51" s="14" t="s">
        <v>115</v>
      </c>
      <c r="S51" s="14" t="s">
        <v>116</v>
      </c>
      <c r="T51" s="14" t="s">
        <v>117</v>
      </c>
      <c r="U51" s="4" t="s">
        <v>115</v>
      </c>
      <c r="V51" s="14" t="s">
        <v>116</v>
      </c>
      <c r="W51" s="14" t="s">
        <v>278</v>
      </c>
      <c r="X51" s="14" t="s">
        <v>277</v>
      </c>
      <c r="Y51" s="15">
        <v>45938</v>
      </c>
      <c r="Z51" s="15">
        <v>45938</v>
      </c>
      <c r="AA51" s="14">
        <v>44</v>
      </c>
      <c r="AB51" s="14">
        <v>120</v>
      </c>
      <c r="AC51" s="14">
        <v>0</v>
      </c>
      <c r="AD51" s="15">
        <v>45957</v>
      </c>
      <c r="AE51" s="62" t="s">
        <v>474</v>
      </c>
      <c r="AF51" s="14">
        <v>44</v>
      </c>
      <c r="AG51" s="27" t="s">
        <v>431</v>
      </c>
      <c r="AH51" s="8" t="s">
        <v>119</v>
      </c>
      <c r="AI51" s="25">
        <v>46037</v>
      </c>
      <c r="AJ51" s="14" t="s">
        <v>270</v>
      </c>
    </row>
    <row r="52" spans="1:38" ht="30" customHeight="1">
      <c r="A52" s="19">
        <v>2025</v>
      </c>
      <c r="B52" s="15">
        <v>45931</v>
      </c>
      <c r="C52" s="15">
        <v>46022</v>
      </c>
      <c r="D52" s="3" t="s">
        <v>97</v>
      </c>
      <c r="E52" s="30" t="s">
        <v>264</v>
      </c>
      <c r="F52" s="30" t="s">
        <v>658</v>
      </c>
      <c r="G52" s="30" t="s">
        <v>280</v>
      </c>
      <c r="H52" s="30" t="s">
        <v>131</v>
      </c>
      <c r="I52" s="26" t="s">
        <v>281</v>
      </c>
      <c r="J52" s="26" t="s">
        <v>282</v>
      </c>
      <c r="K52" s="26" t="s">
        <v>141</v>
      </c>
      <c r="L52" s="26" t="s">
        <v>101</v>
      </c>
      <c r="M52" s="23" t="s">
        <v>102</v>
      </c>
      <c r="N52" s="16" t="s">
        <v>271</v>
      </c>
      <c r="O52" s="14" t="s">
        <v>104</v>
      </c>
      <c r="P52" s="14">
        <v>0</v>
      </c>
      <c r="Q52" s="14">
        <v>0</v>
      </c>
      <c r="R52" s="14" t="s">
        <v>115</v>
      </c>
      <c r="S52" s="14" t="s">
        <v>116</v>
      </c>
      <c r="T52" s="14" t="s">
        <v>117</v>
      </c>
      <c r="U52" s="4" t="s">
        <v>115</v>
      </c>
      <c r="V52" s="4" t="s">
        <v>116</v>
      </c>
      <c r="W52" s="4" t="s">
        <v>278</v>
      </c>
      <c r="X52" s="16" t="s">
        <v>271</v>
      </c>
      <c r="Y52" s="15">
        <v>45940</v>
      </c>
      <c r="Z52" s="15">
        <v>45940</v>
      </c>
      <c r="AA52" s="14">
        <v>45</v>
      </c>
      <c r="AB52" s="14">
        <v>120</v>
      </c>
      <c r="AC52" s="14">
        <v>0</v>
      </c>
      <c r="AD52" s="15">
        <v>45958</v>
      </c>
      <c r="AE52" s="62" t="s">
        <v>475</v>
      </c>
      <c r="AF52" s="14">
        <v>45</v>
      </c>
      <c r="AG52" s="27" t="s">
        <v>431</v>
      </c>
      <c r="AH52" s="8" t="s">
        <v>119</v>
      </c>
      <c r="AI52" s="25">
        <v>46037</v>
      </c>
      <c r="AJ52" s="14" t="s">
        <v>284</v>
      </c>
      <c r="AL52" s="11"/>
    </row>
    <row r="53" spans="1:38" s="39" customFormat="1" ht="30" customHeight="1">
      <c r="A53" s="19">
        <v>2025</v>
      </c>
      <c r="B53" s="15">
        <v>45931</v>
      </c>
      <c r="C53" s="15">
        <v>46022</v>
      </c>
      <c r="D53" s="3" t="s">
        <v>97</v>
      </c>
      <c r="E53" s="43">
        <v>7</v>
      </c>
      <c r="F53" s="30" t="s">
        <v>644</v>
      </c>
      <c r="G53" s="30" t="s">
        <v>130</v>
      </c>
      <c r="H53" s="30" t="s">
        <v>147</v>
      </c>
      <c r="I53" s="40" t="s">
        <v>127</v>
      </c>
      <c r="J53" s="40" t="s">
        <v>164</v>
      </c>
      <c r="K53" s="40" t="s">
        <v>129</v>
      </c>
      <c r="L53" s="40" t="s">
        <v>100</v>
      </c>
      <c r="M53" s="23" t="s">
        <v>102</v>
      </c>
      <c r="N53" s="4" t="s">
        <v>331</v>
      </c>
      <c r="O53" s="14" t="s">
        <v>104</v>
      </c>
      <c r="P53" s="14">
        <v>0</v>
      </c>
      <c r="Q53" s="14">
        <v>0</v>
      </c>
      <c r="R53" s="14" t="s">
        <v>115</v>
      </c>
      <c r="S53" s="14" t="s">
        <v>116</v>
      </c>
      <c r="T53" s="14" t="s">
        <v>117</v>
      </c>
      <c r="U53" s="4" t="s">
        <v>115</v>
      </c>
      <c r="V53" s="4" t="s">
        <v>116</v>
      </c>
      <c r="W53" s="4" t="s">
        <v>184</v>
      </c>
      <c r="X53" s="4" t="s">
        <v>331</v>
      </c>
      <c r="Y53" s="5">
        <v>45952</v>
      </c>
      <c r="Z53" s="5">
        <v>45952</v>
      </c>
      <c r="AA53" s="14">
        <v>46</v>
      </c>
      <c r="AB53" s="6">
        <v>38</v>
      </c>
      <c r="AC53" s="14">
        <v>0</v>
      </c>
      <c r="AD53" s="7">
        <v>45960</v>
      </c>
      <c r="AE53" s="66" t="s">
        <v>476</v>
      </c>
      <c r="AF53" s="14">
        <v>46</v>
      </c>
      <c r="AG53" s="27" t="s">
        <v>431</v>
      </c>
      <c r="AH53" s="8" t="s">
        <v>119</v>
      </c>
      <c r="AI53" s="25">
        <v>46037</v>
      </c>
      <c r="AJ53" s="14"/>
      <c r="AL53" s="11"/>
    </row>
    <row r="54" spans="1:38" s="39" customFormat="1" ht="30" customHeight="1">
      <c r="A54" s="19">
        <v>2025</v>
      </c>
      <c r="B54" s="15">
        <v>45931</v>
      </c>
      <c r="C54" s="15">
        <v>46022</v>
      </c>
      <c r="D54" s="3" t="s">
        <v>97</v>
      </c>
      <c r="E54" s="43">
        <v>7</v>
      </c>
      <c r="F54" s="30" t="s">
        <v>644</v>
      </c>
      <c r="G54" s="30" t="s">
        <v>130</v>
      </c>
      <c r="H54" s="30" t="s">
        <v>147</v>
      </c>
      <c r="I54" s="40" t="s">
        <v>127</v>
      </c>
      <c r="J54" s="40" t="s">
        <v>164</v>
      </c>
      <c r="K54" s="40" t="s">
        <v>129</v>
      </c>
      <c r="L54" s="40" t="s">
        <v>100</v>
      </c>
      <c r="M54" s="23" t="s">
        <v>102</v>
      </c>
      <c r="N54" s="4" t="s">
        <v>332</v>
      </c>
      <c r="O54" s="14" t="s">
        <v>104</v>
      </c>
      <c r="P54" s="14">
        <v>0</v>
      </c>
      <c r="Q54" s="14">
        <v>0</v>
      </c>
      <c r="R54" s="14" t="s">
        <v>115</v>
      </c>
      <c r="S54" s="14" t="s">
        <v>116</v>
      </c>
      <c r="T54" s="14" t="s">
        <v>117</v>
      </c>
      <c r="U54" s="4" t="s">
        <v>115</v>
      </c>
      <c r="V54" s="4" t="s">
        <v>115</v>
      </c>
      <c r="W54" s="4" t="s">
        <v>289</v>
      </c>
      <c r="X54" s="4" t="s">
        <v>332</v>
      </c>
      <c r="Y54" s="5">
        <v>45957</v>
      </c>
      <c r="Z54" s="5">
        <v>45957</v>
      </c>
      <c r="AA54" s="14">
        <v>47</v>
      </c>
      <c r="AB54" s="6">
        <v>210</v>
      </c>
      <c r="AC54" s="14">
        <v>0</v>
      </c>
      <c r="AD54" s="7">
        <v>45960</v>
      </c>
      <c r="AE54" s="66" t="s">
        <v>477</v>
      </c>
      <c r="AF54" s="14">
        <v>47</v>
      </c>
      <c r="AG54" s="27" t="s">
        <v>431</v>
      </c>
      <c r="AH54" s="8" t="s">
        <v>119</v>
      </c>
      <c r="AI54" s="25">
        <v>46037</v>
      </c>
      <c r="AJ54" s="14" t="s">
        <v>333</v>
      </c>
      <c r="AL54" s="11"/>
    </row>
    <row r="55" spans="1:38" s="39" customFormat="1" ht="30" customHeight="1">
      <c r="A55" s="19">
        <v>2025</v>
      </c>
      <c r="B55" s="15">
        <v>45931</v>
      </c>
      <c r="C55" s="15">
        <v>46022</v>
      </c>
      <c r="D55" s="3" t="s">
        <v>97</v>
      </c>
      <c r="E55" s="43">
        <v>7</v>
      </c>
      <c r="F55" s="30" t="s">
        <v>644</v>
      </c>
      <c r="G55" s="30" t="s">
        <v>130</v>
      </c>
      <c r="H55" s="30" t="s">
        <v>147</v>
      </c>
      <c r="I55" s="40" t="s">
        <v>144</v>
      </c>
      <c r="J55" s="40" t="s">
        <v>145</v>
      </c>
      <c r="K55" s="40" t="s">
        <v>302</v>
      </c>
      <c r="L55" s="40" t="s">
        <v>100</v>
      </c>
      <c r="M55" s="23" t="s">
        <v>102</v>
      </c>
      <c r="N55" s="4" t="s">
        <v>334</v>
      </c>
      <c r="O55" s="14" t="s">
        <v>104</v>
      </c>
      <c r="P55" s="14">
        <v>0</v>
      </c>
      <c r="Q55" s="14">
        <v>0</v>
      </c>
      <c r="R55" s="14" t="s">
        <v>115</v>
      </c>
      <c r="S55" s="14" t="s">
        <v>116</v>
      </c>
      <c r="T55" s="14" t="s">
        <v>117</v>
      </c>
      <c r="U55" s="4" t="s">
        <v>115</v>
      </c>
      <c r="V55" s="4" t="s">
        <v>116</v>
      </c>
      <c r="W55" s="4" t="s">
        <v>187</v>
      </c>
      <c r="X55" s="4" t="s">
        <v>334</v>
      </c>
      <c r="Y55" s="5">
        <v>45957</v>
      </c>
      <c r="Z55" s="5">
        <v>45957</v>
      </c>
      <c r="AA55" s="14">
        <v>48</v>
      </c>
      <c r="AB55" s="6">
        <v>120</v>
      </c>
      <c r="AC55" s="14">
        <v>0</v>
      </c>
      <c r="AD55" s="7">
        <v>45960</v>
      </c>
      <c r="AE55" s="66" t="s">
        <v>478</v>
      </c>
      <c r="AF55" s="14">
        <v>48</v>
      </c>
      <c r="AG55" s="27" t="s">
        <v>431</v>
      </c>
      <c r="AH55" s="8" t="s">
        <v>119</v>
      </c>
      <c r="AI55" s="25">
        <v>46037</v>
      </c>
      <c r="AJ55" s="14" t="s">
        <v>335</v>
      </c>
      <c r="AL55" s="11"/>
    </row>
    <row r="56" spans="1:38" s="39" customFormat="1" ht="30" customHeight="1">
      <c r="A56" s="19">
        <v>2025</v>
      </c>
      <c r="B56" s="15">
        <v>45931</v>
      </c>
      <c r="C56" s="15">
        <v>46022</v>
      </c>
      <c r="D56" s="3" t="s">
        <v>97</v>
      </c>
      <c r="E56" s="43">
        <v>7</v>
      </c>
      <c r="F56" s="30" t="s">
        <v>644</v>
      </c>
      <c r="G56" s="30" t="s">
        <v>130</v>
      </c>
      <c r="H56" s="30" t="s">
        <v>147</v>
      </c>
      <c r="I56" s="40" t="s">
        <v>144</v>
      </c>
      <c r="J56" s="40" t="s">
        <v>145</v>
      </c>
      <c r="K56" s="40" t="s">
        <v>302</v>
      </c>
      <c r="L56" s="40" t="s">
        <v>100</v>
      </c>
      <c r="M56" s="23" t="s">
        <v>102</v>
      </c>
      <c r="N56" s="4" t="s">
        <v>336</v>
      </c>
      <c r="O56" s="14" t="s">
        <v>104</v>
      </c>
      <c r="P56" s="14">
        <v>0</v>
      </c>
      <c r="Q56" s="14">
        <v>0</v>
      </c>
      <c r="R56" s="14" t="s">
        <v>115</v>
      </c>
      <c r="S56" s="14" t="s">
        <v>116</v>
      </c>
      <c r="T56" s="14" t="s">
        <v>117</v>
      </c>
      <c r="U56" s="4" t="s">
        <v>115</v>
      </c>
      <c r="V56" s="4" t="s">
        <v>116</v>
      </c>
      <c r="W56" s="4" t="s">
        <v>203</v>
      </c>
      <c r="X56" s="4" t="s">
        <v>336</v>
      </c>
      <c r="Y56" s="5">
        <v>45958</v>
      </c>
      <c r="Z56" s="5">
        <v>45958</v>
      </c>
      <c r="AA56" s="14">
        <v>49</v>
      </c>
      <c r="AB56" s="6">
        <v>448</v>
      </c>
      <c r="AC56" s="14">
        <v>0</v>
      </c>
      <c r="AD56" s="7">
        <v>45960</v>
      </c>
      <c r="AE56" s="66" t="s">
        <v>479</v>
      </c>
      <c r="AF56" s="14">
        <v>49</v>
      </c>
      <c r="AG56" s="27" t="s">
        <v>431</v>
      </c>
      <c r="AH56" s="8" t="s">
        <v>119</v>
      </c>
      <c r="AI56" s="25">
        <v>46037</v>
      </c>
      <c r="AJ56" s="14" t="s">
        <v>337</v>
      </c>
      <c r="AL56" s="11"/>
    </row>
    <row r="57" spans="1:38" s="39" customFormat="1" ht="30" customHeight="1">
      <c r="A57" s="19">
        <v>2025</v>
      </c>
      <c r="B57" s="15">
        <v>45931</v>
      </c>
      <c r="C57" s="15">
        <v>46022</v>
      </c>
      <c r="D57" s="3" t="s">
        <v>97</v>
      </c>
      <c r="E57" s="43">
        <v>7</v>
      </c>
      <c r="F57" s="30" t="s">
        <v>644</v>
      </c>
      <c r="G57" s="30" t="s">
        <v>130</v>
      </c>
      <c r="H57" s="30" t="s">
        <v>147</v>
      </c>
      <c r="I57" s="40" t="s">
        <v>144</v>
      </c>
      <c r="J57" s="40" t="s">
        <v>145</v>
      </c>
      <c r="K57" s="40" t="s">
        <v>302</v>
      </c>
      <c r="L57" s="40" t="s">
        <v>100</v>
      </c>
      <c r="M57" s="23" t="s">
        <v>102</v>
      </c>
      <c r="N57" s="4" t="s">
        <v>338</v>
      </c>
      <c r="O57" s="14" t="s">
        <v>104</v>
      </c>
      <c r="P57" s="14">
        <v>0</v>
      </c>
      <c r="Q57" s="14">
        <v>0</v>
      </c>
      <c r="R57" s="14" t="s">
        <v>115</v>
      </c>
      <c r="S57" s="14" t="s">
        <v>116</v>
      </c>
      <c r="T57" s="14" t="s">
        <v>117</v>
      </c>
      <c r="U57" s="4" t="s">
        <v>115</v>
      </c>
      <c r="V57" s="4" t="s">
        <v>115</v>
      </c>
      <c r="W57" s="4" t="s">
        <v>339</v>
      </c>
      <c r="X57" s="4" t="s">
        <v>338</v>
      </c>
      <c r="Y57" s="5">
        <v>45959</v>
      </c>
      <c r="Z57" s="5">
        <v>45959</v>
      </c>
      <c r="AA57" s="14">
        <v>50</v>
      </c>
      <c r="AB57" s="6">
        <v>210</v>
      </c>
      <c r="AC57" s="14">
        <v>0</v>
      </c>
      <c r="AD57" s="7">
        <v>45967</v>
      </c>
      <c r="AE57" s="66" t="s">
        <v>480</v>
      </c>
      <c r="AF57" s="14">
        <v>50</v>
      </c>
      <c r="AG57" s="27" t="s">
        <v>431</v>
      </c>
      <c r="AH57" s="8" t="s">
        <v>119</v>
      </c>
      <c r="AI57" s="25">
        <v>46037</v>
      </c>
      <c r="AJ57" s="14" t="s">
        <v>340</v>
      </c>
      <c r="AL57" s="11"/>
    </row>
    <row r="58" spans="1:38" s="39" customFormat="1" ht="30" customHeight="1">
      <c r="A58" s="19">
        <v>2025</v>
      </c>
      <c r="B58" s="15">
        <v>45931</v>
      </c>
      <c r="C58" s="15">
        <v>46022</v>
      </c>
      <c r="D58" s="3" t="s">
        <v>97</v>
      </c>
      <c r="E58" s="43">
        <v>7</v>
      </c>
      <c r="F58" s="30" t="s">
        <v>644</v>
      </c>
      <c r="G58" s="30" t="s">
        <v>130</v>
      </c>
      <c r="H58" s="30" t="s">
        <v>147</v>
      </c>
      <c r="I58" s="40" t="s">
        <v>144</v>
      </c>
      <c r="J58" s="40" t="s">
        <v>145</v>
      </c>
      <c r="K58" s="40" t="s">
        <v>302</v>
      </c>
      <c r="L58" s="40" t="s">
        <v>100</v>
      </c>
      <c r="M58" s="23" t="s">
        <v>102</v>
      </c>
      <c r="N58" s="4" t="s">
        <v>341</v>
      </c>
      <c r="O58" s="14" t="s">
        <v>104</v>
      </c>
      <c r="P58" s="14">
        <v>0</v>
      </c>
      <c r="Q58" s="14">
        <v>0</v>
      </c>
      <c r="R58" s="14" t="s">
        <v>115</v>
      </c>
      <c r="S58" s="14" t="s">
        <v>116</v>
      </c>
      <c r="T58" s="14" t="s">
        <v>117</v>
      </c>
      <c r="U58" s="4" t="s">
        <v>115</v>
      </c>
      <c r="V58" s="4" t="s">
        <v>115</v>
      </c>
      <c r="W58" s="4" t="s">
        <v>289</v>
      </c>
      <c r="X58" s="4" t="s">
        <v>341</v>
      </c>
      <c r="Y58" s="5">
        <v>45960</v>
      </c>
      <c r="Z58" s="5">
        <v>45960</v>
      </c>
      <c r="AA58" s="14">
        <v>51</v>
      </c>
      <c r="AB58" s="6">
        <v>395.98</v>
      </c>
      <c r="AC58" s="14">
        <v>0</v>
      </c>
      <c r="AD58" s="7">
        <v>45967</v>
      </c>
      <c r="AE58" s="66" t="s">
        <v>481</v>
      </c>
      <c r="AF58" s="14">
        <v>51</v>
      </c>
      <c r="AG58" s="27" t="s">
        <v>431</v>
      </c>
      <c r="AH58" s="8" t="s">
        <v>119</v>
      </c>
      <c r="AI58" s="25">
        <v>46037</v>
      </c>
      <c r="AJ58" s="14"/>
      <c r="AL58" s="11"/>
    </row>
    <row r="59" spans="1:38" s="39" customFormat="1" ht="30" customHeight="1">
      <c r="A59" s="19">
        <v>2025</v>
      </c>
      <c r="B59" s="15">
        <v>45931</v>
      </c>
      <c r="C59" s="15">
        <v>46022</v>
      </c>
      <c r="D59" s="3" t="s">
        <v>97</v>
      </c>
      <c r="E59" s="43">
        <v>7</v>
      </c>
      <c r="F59" s="30" t="s">
        <v>644</v>
      </c>
      <c r="G59" s="30" t="s">
        <v>130</v>
      </c>
      <c r="H59" s="30" t="s">
        <v>147</v>
      </c>
      <c r="I59" s="40" t="s">
        <v>205</v>
      </c>
      <c r="J59" s="40" t="s">
        <v>342</v>
      </c>
      <c r="K59" s="40" t="s">
        <v>342</v>
      </c>
      <c r="L59" s="40" t="s">
        <v>100</v>
      </c>
      <c r="M59" s="23" t="s">
        <v>102</v>
      </c>
      <c r="N59" s="4" t="s">
        <v>343</v>
      </c>
      <c r="O59" s="14" t="s">
        <v>104</v>
      </c>
      <c r="P59" s="14">
        <v>0</v>
      </c>
      <c r="Q59" s="14">
        <v>0</v>
      </c>
      <c r="R59" s="14" t="s">
        <v>115</v>
      </c>
      <c r="S59" s="14" t="s">
        <v>116</v>
      </c>
      <c r="T59" s="14" t="s">
        <v>117</v>
      </c>
      <c r="U59" s="4" t="s">
        <v>115</v>
      </c>
      <c r="V59" s="4" t="s">
        <v>115</v>
      </c>
      <c r="W59" s="4" t="s">
        <v>289</v>
      </c>
      <c r="X59" s="4" t="s">
        <v>343</v>
      </c>
      <c r="Y59" s="5">
        <v>45947</v>
      </c>
      <c r="Z59" s="5">
        <v>45947</v>
      </c>
      <c r="AA59" s="14">
        <v>52</v>
      </c>
      <c r="AB59" s="6">
        <v>321</v>
      </c>
      <c r="AC59" s="14">
        <v>0</v>
      </c>
      <c r="AD59" s="7">
        <v>45965</v>
      </c>
      <c r="AE59" s="66" t="s">
        <v>482</v>
      </c>
      <c r="AF59" s="14">
        <v>52</v>
      </c>
      <c r="AG59" s="27" t="s">
        <v>431</v>
      </c>
      <c r="AH59" s="8" t="s">
        <v>119</v>
      </c>
      <c r="AI59" s="25">
        <v>46037</v>
      </c>
      <c r="AJ59" s="14"/>
      <c r="AL59" s="11"/>
    </row>
    <row r="60" spans="1:38" s="39" customFormat="1" ht="30" customHeight="1">
      <c r="A60" s="19">
        <v>2025</v>
      </c>
      <c r="B60" s="15">
        <v>45931</v>
      </c>
      <c r="C60" s="15">
        <v>46022</v>
      </c>
      <c r="D60" s="3" t="s">
        <v>97</v>
      </c>
      <c r="E60" s="43">
        <v>6</v>
      </c>
      <c r="F60" s="30" t="s">
        <v>647</v>
      </c>
      <c r="G60" s="30" t="s">
        <v>153</v>
      </c>
      <c r="H60" s="30" t="s">
        <v>121</v>
      </c>
      <c r="I60" s="40" t="s">
        <v>344</v>
      </c>
      <c r="J60" s="40" t="s">
        <v>345</v>
      </c>
      <c r="K60" s="40" t="s">
        <v>346</v>
      </c>
      <c r="L60" s="40" t="s">
        <v>100</v>
      </c>
      <c r="M60" s="23" t="s">
        <v>102</v>
      </c>
      <c r="N60" s="4" t="s">
        <v>347</v>
      </c>
      <c r="O60" s="14" t="s">
        <v>104</v>
      </c>
      <c r="P60" s="14">
        <v>0</v>
      </c>
      <c r="Q60" s="14">
        <v>0</v>
      </c>
      <c r="R60" s="14" t="s">
        <v>115</v>
      </c>
      <c r="S60" s="14" t="s">
        <v>116</v>
      </c>
      <c r="T60" s="14" t="s">
        <v>117</v>
      </c>
      <c r="U60" s="4" t="s">
        <v>115</v>
      </c>
      <c r="V60" s="4" t="s">
        <v>348</v>
      </c>
      <c r="W60" s="4" t="s">
        <v>349</v>
      </c>
      <c r="X60" s="4" t="s">
        <v>347</v>
      </c>
      <c r="Y60" s="5">
        <v>45960</v>
      </c>
      <c r="Z60" s="5">
        <v>45962</v>
      </c>
      <c r="AA60" s="14">
        <v>53</v>
      </c>
      <c r="AB60" s="6">
        <v>2547.9</v>
      </c>
      <c r="AC60" s="14">
        <v>0</v>
      </c>
      <c r="AD60" s="7">
        <v>45966</v>
      </c>
      <c r="AE60" s="66" t="s">
        <v>483</v>
      </c>
      <c r="AF60" s="14">
        <v>53</v>
      </c>
      <c r="AG60" s="27" t="s">
        <v>431</v>
      </c>
      <c r="AH60" s="8" t="s">
        <v>119</v>
      </c>
      <c r="AI60" s="25">
        <v>46037</v>
      </c>
      <c r="AJ60" s="14" t="s">
        <v>350</v>
      </c>
      <c r="AL60" s="11"/>
    </row>
    <row r="61" spans="1:38" s="39" customFormat="1" ht="30" customHeight="1">
      <c r="A61" s="19">
        <v>2025</v>
      </c>
      <c r="B61" s="15">
        <v>45931</v>
      </c>
      <c r="C61" s="15">
        <v>46022</v>
      </c>
      <c r="D61" s="3" t="s">
        <v>97</v>
      </c>
      <c r="E61" s="43">
        <v>3</v>
      </c>
      <c r="F61" s="30" t="s">
        <v>647</v>
      </c>
      <c r="G61" s="30" t="s">
        <v>153</v>
      </c>
      <c r="H61" s="30" t="s">
        <v>121</v>
      </c>
      <c r="I61" s="40" t="s">
        <v>351</v>
      </c>
      <c r="J61" s="40" t="s">
        <v>128</v>
      </c>
      <c r="K61" s="40" t="s">
        <v>325</v>
      </c>
      <c r="L61" s="40" t="s">
        <v>101</v>
      </c>
      <c r="M61" s="23" t="s">
        <v>102</v>
      </c>
      <c r="N61" s="4" t="s">
        <v>347</v>
      </c>
      <c r="O61" s="14" t="s">
        <v>104</v>
      </c>
      <c r="P61" s="14">
        <v>0</v>
      </c>
      <c r="Q61" s="14">
        <v>0</v>
      </c>
      <c r="R61" s="14" t="s">
        <v>115</v>
      </c>
      <c r="S61" s="14" t="s">
        <v>116</v>
      </c>
      <c r="T61" s="14" t="s">
        <v>117</v>
      </c>
      <c r="U61" s="4" t="s">
        <v>115</v>
      </c>
      <c r="V61" s="4" t="s">
        <v>348</v>
      </c>
      <c r="W61" s="4" t="s">
        <v>349</v>
      </c>
      <c r="X61" s="4" t="s">
        <v>347</v>
      </c>
      <c r="Y61" s="5">
        <v>45960</v>
      </c>
      <c r="Z61" s="5">
        <v>45962</v>
      </c>
      <c r="AA61" s="14">
        <v>54</v>
      </c>
      <c r="AB61" s="6">
        <v>650</v>
      </c>
      <c r="AC61" s="14">
        <v>0</v>
      </c>
      <c r="AD61" s="7">
        <v>45966</v>
      </c>
      <c r="AE61" s="66" t="s">
        <v>484</v>
      </c>
      <c r="AF61" s="14">
        <v>54</v>
      </c>
      <c r="AG61" s="27" t="s">
        <v>431</v>
      </c>
      <c r="AH61" s="8" t="s">
        <v>119</v>
      </c>
      <c r="AI61" s="25">
        <v>46037</v>
      </c>
      <c r="AJ61" s="14" t="s">
        <v>352</v>
      </c>
      <c r="AL61" s="11"/>
    </row>
    <row r="62" spans="1:38" s="39" customFormat="1" ht="30" customHeight="1">
      <c r="A62" s="19">
        <v>2025</v>
      </c>
      <c r="B62" s="15">
        <v>45931</v>
      </c>
      <c r="C62" s="15">
        <v>46022</v>
      </c>
      <c r="D62" s="3" t="s">
        <v>97</v>
      </c>
      <c r="E62" s="43">
        <v>5</v>
      </c>
      <c r="F62" s="30" t="s">
        <v>647</v>
      </c>
      <c r="G62" s="30" t="s">
        <v>153</v>
      </c>
      <c r="H62" s="30" t="s">
        <v>121</v>
      </c>
      <c r="I62" s="40" t="s">
        <v>353</v>
      </c>
      <c r="J62" s="40" t="s">
        <v>354</v>
      </c>
      <c r="K62" s="40" t="s">
        <v>355</v>
      </c>
      <c r="L62" s="40" t="s">
        <v>101</v>
      </c>
      <c r="M62" s="23" t="s">
        <v>102</v>
      </c>
      <c r="N62" s="4" t="s">
        <v>347</v>
      </c>
      <c r="O62" s="14" t="s">
        <v>104</v>
      </c>
      <c r="P62" s="14">
        <v>0</v>
      </c>
      <c r="Q62" s="14">
        <v>0</v>
      </c>
      <c r="R62" s="14" t="s">
        <v>115</v>
      </c>
      <c r="S62" s="14" t="s">
        <v>116</v>
      </c>
      <c r="T62" s="14" t="s">
        <v>117</v>
      </c>
      <c r="U62" s="4" t="s">
        <v>115</v>
      </c>
      <c r="V62" s="4" t="s">
        <v>348</v>
      </c>
      <c r="W62" s="4" t="s">
        <v>349</v>
      </c>
      <c r="X62" s="4" t="s">
        <v>347</v>
      </c>
      <c r="Y62" s="5">
        <v>45960</v>
      </c>
      <c r="Z62" s="5">
        <v>45962</v>
      </c>
      <c r="AA62" s="14">
        <v>55</v>
      </c>
      <c r="AB62" s="6">
        <v>650</v>
      </c>
      <c r="AC62" s="14">
        <v>0</v>
      </c>
      <c r="AD62" s="7">
        <v>45966</v>
      </c>
      <c r="AE62" s="66" t="s">
        <v>485</v>
      </c>
      <c r="AF62" s="14">
        <v>55</v>
      </c>
      <c r="AG62" s="27" t="s">
        <v>431</v>
      </c>
      <c r="AH62" s="8" t="s">
        <v>119</v>
      </c>
      <c r="AI62" s="25">
        <v>46037</v>
      </c>
      <c r="AJ62" s="14" t="s">
        <v>356</v>
      </c>
      <c r="AL62" s="11"/>
    </row>
    <row r="63" spans="1:38" s="39" customFormat="1" ht="30" customHeight="1">
      <c r="A63" s="19">
        <v>2025</v>
      </c>
      <c r="B63" s="15">
        <v>45931</v>
      </c>
      <c r="C63" s="15">
        <v>46022</v>
      </c>
      <c r="D63" s="3" t="s">
        <v>97</v>
      </c>
      <c r="E63" s="43">
        <v>7</v>
      </c>
      <c r="F63" s="30" t="s">
        <v>647</v>
      </c>
      <c r="G63" s="30" t="s">
        <v>153</v>
      </c>
      <c r="H63" s="30" t="s">
        <v>121</v>
      </c>
      <c r="I63" s="40" t="s">
        <v>357</v>
      </c>
      <c r="J63" s="40" t="s">
        <v>346</v>
      </c>
      <c r="K63" s="40" t="s">
        <v>358</v>
      </c>
      <c r="L63" s="40" t="s">
        <v>101</v>
      </c>
      <c r="M63" s="23" t="s">
        <v>102</v>
      </c>
      <c r="N63" s="4" t="s">
        <v>347</v>
      </c>
      <c r="O63" s="14" t="s">
        <v>104</v>
      </c>
      <c r="P63" s="14">
        <v>0</v>
      </c>
      <c r="Q63" s="14">
        <v>0</v>
      </c>
      <c r="R63" s="14" t="s">
        <v>115</v>
      </c>
      <c r="S63" s="14" t="s">
        <v>116</v>
      </c>
      <c r="T63" s="14" t="s">
        <v>117</v>
      </c>
      <c r="U63" s="4" t="s">
        <v>115</v>
      </c>
      <c r="V63" s="4" t="s">
        <v>348</v>
      </c>
      <c r="W63" s="4" t="s">
        <v>349</v>
      </c>
      <c r="X63" s="4" t="s">
        <v>347</v>
      </c>
      <c r="Y63" s="5">
        <v>45960</v>
      </c>
      <c r="Z63" s="5">
        <v>45962</v>
      </c>
      <c r="AA63" s="14">
        <v>56</v>
      </c>
      <c r="AB63" s="6">
        <v>650</v>
      </c>
      <c r="AC63" s="14">
        <v>0</v>
      </c>
      <c r="AD63" s="7">
        <v>45966</v>
      </c>
      <c r="AE63" s="66" t="s">
        <v>486</v>
      </c>
      <c r="AF63" s="14">
        <v>56</v>
      </c>
      <c r="AG63" s="27" t="s">
        <v>431</v>
      </c>
      <c r="AH63" s="8" t="s">
        <v>119</v>
      </c>
      <c r="AI63" s="25">
        <v>46037</v>
      </c>
      <c r="AJ63" s="14" t="s">
        <v>359</v>
      </c>
      <c r="AL63" s="11"/>
    </row>
    <row r="64" spans="1:38" s="39" customFormat="1" ht="30" customHeight="1">
      <c r="A64" s="19">
        <v>2025</v>
      </c>
      <c r="B64" s="15">
        <v>45931</v>
      </c>
      <c r="C64" s="15">
        <v>46022</v>
      </c>
      <c r="D64" s="3" t="s">
        <v>97</v>
      </c>
      <c r="E64" s="43">
        <v>7</v>
      </c>
      <c r="F64" s="30" t="s">
        <v>644</v>
      </c>
      <c r="G64" s="30" t="s">
        <v>130</v>
      </c>
      <c r="H64" s="30" t="s">
        <v>147</v>
      </c>
      <c r="I64" s="40" t="s">
        <v>127</v>
      </c>
      <c r="J64" s="40" t="s">
        <v>164</v>
      </c>
      <c r="K64" s="40" t="s">
        <v>129</v>
      </c>
      <c r="L64" s="40" t="s">
        <v>100</v>
      </c>
      <c r="M64" s="23" t="s">
        <v>102</v>
      </c>
      <c r="N64" s="4" t="s">
        <v>360</v>
      </c>
      <c r="O64" s="14" t="s">
        <v>104</v>
      </c>
      <c r="P64" s="14">
        <v>0</v>
      </c>
      <c r="Q64" s="14">
        <v>0</v>
      </c>
      <c r="R64" s="14" t="s">
        <v>115</v>
      </c>
      <c r="S64" s="14" t="s">
        <v>116</v>
      </c>
      <c r="T64" s="14" t="s">
        <v>117</v>
      </c>
      <c r="U64" s="4" t="s">
        <v>115</v>
      </c>
      <c r="V64" s="4" t="s">
        <v>116</v>
      </c>
      <c r="W64" s="4" t="s">
        <v>203</v>
      </c>
      <c r="X64" s="4" t="s">
        <v>360</v>
      </c>
      <c r="Y64" s="5">
        <v>45958</v>
      </c>
      <c r="Z64" s="5">
        <v>45958</v>
      </c>
      <c r="AA64" s="14">
        <v>57</v>
      </c>
      <c r="AB64" s="6">
        <v>820</v>
      </c>
      <c r="AC64" s="14">
        <v>0</v>
      </c>
      <c r="AD64" s="7" t="s">
        <v>361</v>
      </c>
      <c r="AE64" s="66" t="s">
        <v>487</v>
      </c>
      <c r="AF64" s="14">
        <v>57</v>
      </c>
      <c r="AG64" s="27" t="s">
        <v>431</v>
      </c>
      <c r="AH64" s="8" t="s">
        <v>119</v>
      </c>
      <c r="AI64" s="25">
        <v>46037</v>
      </c>
      <c r="AJ64" s="14" t="s">
        <v>362</v>
      </c>
      <c r="AL64" s="11"/>
    </row>
    <row r="65" spans="1:38" s="39" customFormat="1" ht="30" customHeight="1">
      <c r="A65" s="19">
        <v>2025</v>
      </c>
      <c r="B65" s="15">
        <v>45931</v>
      </c>
      <c r="C65" s="15">
        <v>46022</v>
      </c>
      <c r="D65" s="3" t="s">
        <v>97</v>
      </c>
      <c r="E65" s="43">
        <v>5</v>
      </c>
      <c r="F65" s="30" t="s">
        <v>647</v>
      </c>
      <c r="G65" s="30" t="s">
        <v>153</v>
      </c>
      <c r="H65" s="30" t="s">
        <v>121</v>
      </c>
      <c r="I65" s="40" t="s">
        <v>363</v>
      </c>
      <c r="J65" s="40" t="s">
        <v>128</v>
      </c>
      <c r="K65" s="40" t="s">
        <v>364</v>
      </c>
      <c r="L65" s="40" t="s">
        <v>101</v>
      </c>
      <c r="M65" s="23" t="s">
        <v>102</v>
      </c>
      <c r="N65" s="4" t="s">
        <v>347</v>
      </c>
      <c r="O65" s="14" t="s">
        <v>104</v>
      </c>
      <c r="P65" s="14">
        <v>0</v>
      </c>
      <c r="Q65" s="14">
        <v>0</v>
      </c>
      <c r="R65" s="14" t="s">
        <v>115</v>
      </c>
      <c r="S65" s="14" t="s">
        <v>116</v>
      </c>
      <c r="T65" s="14" t="s">
        <v>117</v>
      </c>
      <c r="U65" s="4" t="s">
        <v>115</v>
      </c>
      <c r="V65" s="4" t="s">
        <v>348</v>
      </c>
      <c r="W65" s="4" t="s">
        <v>349</v>
      </c>
      <c r="X65" s="4" t="s">
        <v>347</v>
      </c>
      <c r="Y65" s="5">
        <v>45960</v>
      </c>
      <c r="Z65" s="5">
        <v>45962</v>
      </c>
      <c r="AA65" s="14">
        <v>58</v>
      </c>
      <c r="AB65" s="6">
        <v>650</v>
      </c>
      <c r="AC65" s="14">
        <v>0</v>
      </c>
      <c r="AD65" s="7">
        <v>45966</v>
      </c>
      <c r="AE65" s="66" t="s">
        <v>488</v>
      </c>
      <c r="AF65" s="14">
        <v>58</v>
      </c>
      <c r="AG65" s="27" t="s">
        <v>431</v>
      </c>
      <c r="AH65" s="8" t="s">
        <v>119</v>
      </c>
      <c r="AI65" s="25">
        <v>46037</v>
      </c>
      <c r="AJ65" s="14" t="s">
        <v>365</v>
      </c>
      <c r="AL65" s="11"/>
    </row>
    <row r="66" spans="1:38" s="39" customFormat="1" ht="30" customHeight="1">
      <c r="A66" s="19">
        <v>2025</v>
      </c>
      <c r="B66" s="15">
        <v>45931</v>
      </c>
      <c r="C66" s="15">
        <v>46022</v>
      </c>
      <c r="D66" s="3" t="s">
        <v>97</v>
      </c>
      <c r="E66" s="41" t="s">
        <v>291</v>
      </c>
      <c r="F66" s="30" t="s">
        <v>644</v>
      </c>
      <c r="G66" s="30" t="s">
        <v>130</v>
      </c>
      <c r="H66" s="30" t="s">
        <v>147</v>
      </c>
      <c r="I66" s="40" t="s">
        <v>144</v>
      </c>
      <c r="J66" s="40" t="s">
        <v>145</v>
      </c>
      <c r="K66" s="40" t="s">
        <v>302</v>
      </c>
      <c r="L66" s="40" t="s">
        <v>100</v>
      </c>
      <c r="M66" s="23" t="s">
        <v>102</v>
      </c>
      <c r="N66" s="4" t="s">
        <v>366</v>
      </c>
      <c r="O66" s="14" t="s">
        <v>104</v>
      </c>
      <c r="P66" s="14">
        <v>0</v>
      </c>
      <c r="Q66" s="14">
        <v>0</v>
      </c>
      <c r="R66" s="14" t="s">
        <v>115</v>
      </c>
      <c r="S66" s="14" t="s">
        <v>116</v>
      </c>
      <c r="T66" s="14" t="s">
        <v>117</v>
      </c>
      <c r="U66" s="4" t="s">
        <v>115</v>
      </c>
      <c r="V66" s="4" t="s">
        <v>115</v>
      </c>
      <c r="W66" s="4" t="s">
        <v>289</v>
      </c>
      <c r="X66" s="4" t="s">
        <v>366</v>
      </c>
      <c r="Y66" s="5">
        <v>45971</v>
      </c>
      <c r="Z66" s="5">
        <v>45971</v>
      </c>
      <c r="AA66" s="14">
        <v>59</v>
      </c>
      <c r="AB66" s="6">
        <v>430</v>
      </c>
      <c r="AC66" s="14">
        <v>0</v>
      </c>
      <c r="AD66" s="7">
        <v>45972</v>
      </c>
      <c r="AE66" s="66" t="s">
        <v>489</v>
      </c>
      <c r="AF66" s="14">
        <v>59</v>
      </c>
      <c r="AG66" s="27" t="s">
        <v>431</v>
      </c>
      <c r="AH66" s="8" t="s">
        <v>119</v>
      </c>
      <c r="AI66" s="25">
        <v>46037</v>
      </c>
      <c r="AJ66" s="14" t="s">
        <v>367</v>
      </c>
      <c r="AL66" s="11"/>
    </row>
    <row r="67" spans="1:38" s="39" customFormat="1" ht="30" customHeight="1">
      <c r="A67" s="19">
        <v>2025</v>
      </c>
      <c r="B67" s="15">
        <v>45931</v>
      </c>
      <c r="C67" s="15">
        <v>46022</v>
      </c>
      <c r="D67" s="3" t="s">
        <v>97</v>
      </c>
      <c r="E67" s="41" t="s">
        <v>291</v>
      </c>
      <c r="F67" s="30" t="s">
        <v>644</v>
      </c>
      <c r="G67" s="30" t="s">
        <v>130</v>
      </c>
      <c r="H67" s="30" t="s">
        <v>147</v>
      </c>
      <c r="I67" s="40" t="s">
        <v>144</v>
      </c>
      <c r="J67" s="40" t="s">
        <v>145</v>
      </c>
      <c r="K67" s="40" t="s">
        <v>302</v>
      </c>
      <c r="L67" s="40" t="s">
        <v>100</v>
      </c>
      <c r="M67" s="23" t="s">
        <v>102</v>
      </c>
      <c r="N67" s="4" t="s">
        <v>368</v>
      </c>
      <c r="O67" s="14" t="s">
        <v>104</v>
      </c>
      <c r="P67" s="14">
        <v>0</v>
      </c>
      <c r="Q67" s="14">
        <v>0</v>
      </c>
      <c r="R67" s="14" t="s">
        <v>115</v>
      </c>
      <c r="S67" s="14" t="s">
        <v>116</v>
      </c>
      <c r="T67" s="14" t="s">
        <v>117</v>
      </c>
      <c r="U67" s="4" t="s">
        <v>115</v>
      </c>
      <c r="V67" s="4" t="s">
        <v>115</v>
      </c>
      <c r="W67" s="4" t="s">
        <v>159</v>
      </c>
      <c r="X67" s="4" t="s">
        <v>368</v>
      </c>
      <c r="Y67" s="5">
        <v>45962</v>
      </c>
      <c r="Z67" s="5">
        <v>45962</v>
      </c>
      <c r="AA67" s="14">
        <v>60</v>
      </c>
      <c r="AB67" s="6">
        <v>210</v>
      </c>
      <c r="AC67" s="14">
        <v>0</v>
      </c>
      <c r="AD67" s="7">
        <v>45967</v>
      </c>
      <c r="AE67" s="66" t="s">
        <v>490</v>
      </c>
      <c r="AF67" s="14">
        <v>60</v>
      </c>
      <c r="AG67" s="27" t="s">
        <v>431</v>
      </c>
      <c r="AH67" s="8" t="s">
        <v>119</v>
      </c>
      <c r="AI67" s="25">
        <v>46037</v>
      </c>
      <c r="AJ67" s="14" t="s">
        <v>369</v>
      </c>
      <c r="AL67" s="11"/>
    </row>
    <row r="68" spans="1:38" s="39" customFormat="1" ht="30" customHeight="1">
      <c r="A68" s="19">
        <v>2025</v>
      </c>
      <c r="B68" s="15">
        <v>45931</v>
      </c>
      <c r="C68" s="15">
        <v>46022</v>
      </c>
      <c r="D68" s="3" t="s">
        <v>97</v>
      </c>
      <c r="E68" s="43">
        <v>7</v>
      </c>
      <c r="F68" s="30" t="s">
        <v>644</v>
      </c>
      <c r="G68" s="30" t="s">
        <v>130</v>
      </c>
      <c r="H68" s="30" t="s">
        <v>147</v>
      </c>
      <c r="I68" s="40" t="s">
        <v>127</v>
      </c>
      <c r="J68" s="40" t="s">
        <v>164</v>
      </c>
      <c r="K68" s="40" t="s">
        <v>129</v>
      </c>
      <c r="L68" s="40" t="s">
        <v>100</v>
      </c>
      <c r="M68" s="23" t="s">
        <v>102</v>
      </c>
      <c r="N68" s="4" t="s">
        <v>341</v>
      </c>
      <c r="O68" s="14" t="s">
        <v>104</v>
      </c>
      <c r="P68" s="14">
        <v>0</v>
      </c>
      <c r="Q68" s="14">
        <v>0</v>
      </c>
      <c r="R68" s="14" t="s">
        <v>115</v>
      </c>
      <c r="S68" s="14" t="s">
        <v>116</v>
      </c>
      <c r="T68" s="14" t="s">
        <v>117</v>
      </c>
      <c r="U68" s="4" t="s">
        <v>115</v>
      </c>
      <c r="V68" s="4" t="s">
        <v>115</v>
      </c>
      <c r="W68" s="4" t="s">
        <v>289</v>
      </c>
      <c r="X68" s="4" t="s">
        <v>341</v>
      </c>
      <c r="Y68" s="5">
        <v>45960</v>
      </c>
      <c r="Z68" s="5">
        <v>45960</v>
      </c>
      <c r="AA68" s="14">
        <v>61</v>
      </c>
      <c r="AB68" s="6">
        <v>430</v>
      </c>
      <c r="AC68" s="14">
        <v>0</v>
      </c>
      <c r="AD68" s="7">
        <v>45971</v>
      </c>
      <c r="AE68" s="66" t="s">
        <v>491</v>
      </c>
      <c r="AF68" s="14">
        <v>61</v>
      </c>
      <c r="AG68" s="27" t="s">
        <v>431</v>
      </c>
      <c r="AH68" s="8" t="s">
        <v>119</v>
      </c>
      <c r="AI68" s="25">
        <v>46037</v>
      </c>
      <c r="AJ68" s="14" t="s">
        <v>370</v>
      </c>
      <c r="AL68" s="11"/>
    </row>
    <row r="69" spans="1:38" s="39" customFormat="1" ht="30" customHeight="1">
      <c r="A69" s="19">
        <v>2025</v>
      </c>
      <c r="B69" s="15">
        <v>45931</v>
      </c>
      <c r="C69" s="15">
        <v>46022</v>
      </c>
      <c r="D69" s="3" t="s">
        <v>97</v>
      </c>
      <c r="E69" s="41" t="s">
        <v>291</v>
      </c>
      <c r="F69" s="30" t="s">
        <v>644</v>
      </c>
      <c r="G69" s="30" t="s">
        <v>130</v>
      </c>
      <c r="H69" s="30" t="s">
        <v>147</v>
      </c>
      <c r="I69" s="40" t="s">
        <v>144</v>
      </c>
      <c r="J69" s="40" t="s">
        <v>145</v>
      </c>
      <c r="K69" s="40" t="s">
        <v>302</v>
      </c>
      <c r="L69" s="40" t="s">
        <v>100</v>
      </c>
      <c r="M69" s="23" t="s">
        <v>102</v>
      </c>
      <c r="N69" s="4" t="s">
        <v>371</v>
      </c>
      <c r="O69" s="14" t="s">
        <v>104</v>
      </c>
      <c r="P69" s="14">
        <v>0</v>
      </c>
      <c r="Q69" s="14">
        <v>0</v>
      </c>
      <c r="R69" s="14" t="s">
        <v>115</v>
      </c>
      <c r="S69" s="14" t="s">
        <v>116</v>
      </c>
      <c r="T69" s="14" t="s">
        <v>117</v>
      </c>
      <c r="U69" s="4" t="s">
        <v>115</v>
      </c>
      <c r="V69" s="4" t="s">
        <v>115</v>
      </c>
      <c r="W69" s="4" t="s">
        <v>289</v>
      </c>
      <c r="X69" s="4" t="s">
        <v>371</v>
      </c>
      <c r="Y69" s="5">
        <v>45967</v>
      </c>
      <c r="Z69" s="5">
        <v>45967</v>
      </c>
      <c r="AA69" s="14">
        <v>62</v>
      </c>
      <c r="AB69" s="6">
        <v>430</v>
      </c>
      <c r="AC69" s="14">
        <v>0</v>
      </c>
      <c r="AD69" s="7">
        <v>45972</v>
      </c>
      <c r="AE69" s="66" t="s">
        <v>492</v>
      </c>
      <c r="AF69" s="14">
        <v>62</v>
      </c>
      <c r="AG69" s="27" t="s">
        <v>431</v>
      </c>
      <c r="AH69" s="8" t="s">
        <v>119</v>
      </c>
      <c r="AI69" s="25">
        <v>46037</v>
      </c>
      <c r="AJ69" s="14" t="s">
        <v>372</v>
      </c>
      <c r="AL69" s="11"/>
    </row>
    <row r="70" spans="1:38" s="39" customFormat="1" ht="30" customHeight="1">
      <c r="A70" s="19">
        <v>2025</v>
      </c>
      <c r="B70" s="15">
        <v>45931</v>
      </c>
      <c r="C70" s="15">
        <v>46022</v>
      </c>
      <c r="D70" s="3" t="s">
        <v>97</v>
      </c>
      <c r="E70" s="43">
        <v>7</v>
      </c>
      <c r="F70" s="30" t="s">
        <v>644</v>
      </c>
      <c r="G70" s="30" t="s">
        <v>130</v>
      </c>
      <c r="H70" s="30" t="s">
        <v>147</v>
      </c>
      <c r="I70" s="40" t="s">
        <v>127</v>
      </c>
      <c r="J70" s="40" t="s">
        <v>164</v>
      </c>
      <c r="K70" s="40" t="s">
        <v>129</v>
      </c>
      <c r="L70" s="40" t="s">
        <v>100</v>
      </c>
      <c r="M70" s="23" t="s">
        <v>102</v>
      </c>
      <c r="N70" s="4" t="s">
        <v>366</v>
      </c>
      <c r="O70" s="14" t="s">
        <v>104</v>
      </c>
      <c r="P70" s="14">
        <v>0</v>
      </c>
      <c r="Q70" s="14">
        <v>0</v>
      </c>
      <c r="R70" s="14" t="s">
        <v>115</v>
      </c>
      <c r="S70" s="14" t="s">
        <v>116</v>
      </c>
      <c r="T70" s="14" t="s">
        <v>117</v>
      </c>
      <c r="U70" s="4" t="s">
        <v>115</v>
      </c>
      <c r="V70" s="4" t="s">
        <v>115</v>
      </c>
      <c r="W70" s="4" t="s">
        <v>289</v>
      </c>
      <c r="X70" s="4" t="s">
        <v>366</v>
      </c>
      <c r="Y70" s="5">
        <v>45968</v>
      </c>
      <c r="Z70" s="5">
        <v>45968</v>
      </c>
      <c r="AA70" s="14">
        <v>63</v>
      </c>
      <c r="AB70" s="6">
        <v>430</v>
      </c>
      <c r="AC70" s="14">
        <v>0</v>
      </c>
      <c r="AD70" s="7">
        <v>45971</v>
      </c>
      <c r="AE70" s="66" t="s">
        <v>493</v>
      </c>
      <c r="AF70" s="14">
        <v>63</v>
      </c>
      <c r="AG70" s="27" t="s">
        <v>431</v>
      </c>
      <c r="AH70" s="8" t="s">
        <v>119</v>
      </c>
      <c r="AI70" s="25">
        <v>46037</v>
      </c>
      <c r="AJ70" s="14" t="s">
        <v>373</v>
      </c>
      <c r="AL70" s="11"/>
    </row>
    <row r="71" spans="1:38" s="39" customFormat="1" ht="30" customHeight="1">
      <c r="A71" s="19">
        <v>2025</v>
      </c>
      <c r="B71" s="15">
        <v>45931</v>
      </c>
      <c r="C71" s="15">
        <v>46022</v>
      </c>
      <c r="D71" s="3" t="s">
        <v>97</v>
      </c>
      <c r="E71" s="41" t="s">
        <v>168</v>
      </c>
      <c r="F71" s="30" t="s">
        <v>659</v>
      </c>
      <c r="G71" s="30" t="s">
        <v>374</v>
      </c>
      <c r="H71" s="30" t="s">
        <v>121</v>
      </c>
      <c r="I71" s="40" t="s">
        <v>375</v>
      </c>
      <c r="J71" s="40" t="s">
        <v>172</v>
      </c>
      <c r="K71" s="40" t="s">
        <v>309</v>
      </c>
      <c r="L71" s="40" t="s">
        <v>101</v>
      </c>
      <c r="M71" s="23" t="s">
        <v>102</v>
      </c>
      <c r="N71" s="4" t="s">
        <v>376</v>
      </c>
      <c r="O71" s="14" t="s">
        <v>104</v>
      </c>
      <c r="P71" s="14">
        <v>0</v>
      </c>
      <c r="Q71" s="14">
        <v>0</v>
      </c>
      <c r="R71" s="14" t="s">
        <v>115</v>
      </c>
      <c r="S71" s="14" t="s">
        <v>116</v>
      </c>
      <c r="T71" s="14" t="s">
        <v>117</v>
      </c>
      <c r="U71" s="4" t="s">
        <v>115</v>
      </c>
      <c r="V71" s="4" t="s">
        <v>222</v>
      </c>
      <c r="W71" s="4" t="s">
        <v>222</v>
      </c>
      <c r="X71" s="4" t="s">
        <v>376</v>
      </c>
      <c r="Y71" s="5">
        <v>45966</v>
      </c>
      <c r="Z71" s="5">
        <v>45966</v>
      </c>
      <c r="AA71" s="14">
        <v>64</v>
      </c>
      <c r="AB71" s="6">
        <v>478</v>
      </c>
      <c r="AC71" s="14">
        <v>0</v>
      </c>
      <c r="AD71" s="7">
        <v>45971</v>
      </c>
      <c r="AE71" s="66" t="s">
        <v>494</v>
      </c>
      <c r="AF71" s="14">
        <v>64</v>
      </c>
      <c r="AG71" s="27" t="s">
        <v>431</v>
      </c>
      <c r="AH71" s="8" t="s">
        <v>119</v>
      </c>
      <c r="AI71" s="25">
        <v>46037</v>
      </c>
      <c r="AJ71" s="14"/>
      <c r="AL71" s="11"/>
    </row>
    <row r="72" spans="1:38" s="39" customFormat="1" ht="30" customHeight="1">
      <c r="A72" s="19">
        <v>2025</v>
      </c>
      <c r="B72" s="15">
        <v>45931</v>
      </c>
      <c r="C72" s="15">
        <v>46022</v>
      </c>
      <c r="D72" s="3" t="s">
        <v>97</v>
      </c>
      <c r="E72" s="43">
        <v>7</v>
      </c>
      <c r="F72" s="30" t="s">
        <v>644</v>
      </c>
      <c r="G72" s="30" t="s">
        <v>130</v>
      </c>
      <c r="H72" s="30" t="s">
        <v>147</v>
      </c>
      <c r="I72" s="40" t="s">
        <v>127</v>
      </c>
      <c r="J72" s="40" t="s">
        <v>164</v>
      </c>
      <c r="K72" s="40" t="s">
        <v>129</v>
      </c>
      <c r="L72" s="40" t="s">
        <v>100</v>
      </c>
      <c r="M72" s="23" t="s">
        <v>102</v>
      </c>
      <c r="N72" s="4" t="s">
        <v>377</v>
      </c>
      <c r="O72" s="14" t="s">
        <v>104</v>
      </c>
      <c r="P72" s="14">
        <v>0</v>
      </c>
      <c r="Q72" s="14">
        <v>0</v>
      </c>
      <c r="R72" s="14" t="s">
        <v>115</v>
      </c>
      <c r="S72" s="14" t="s">
        <v>116</v>
      </c>
      <c r="T72" s="14" t="s">
        <v>117</v>
      </c>
      <c r="U72" s="4" t="s">
        <v>115</v>
      </c>
      <c r="V72" s="4" t="s">
        <v>115</v>
      </c>
      <c r="W72" s="4" t="s">
        <v>289</v>
      </c>
      <c r="X72" s="4" t="s">
        <v>377</v>
      </c>
      <c r="Y72" s="5">
        <v>45974</v>
      </c>
      <c r="Z72" s="5">
        <v>45974</v>
      </c>
      <c r="AA72" s="14">
        <v>65</v>
      </c>
      <c r="AB72" s="6">
        <v>483</v>
      </c>
      <c r="AC72" s="14">
        <v>0</v>
      </c>
      <c r="AD72" s="7">
        <v>45975</v>
      </c>
      <c r="AE72" s="66" t="s">
        <v>495</v>
      </c>
      <c r="AF72" s="14">
        <v>65</v>
      </c>
      <c r="AG72" s="27" t="s">
        <v>431</v>
      </c>
      <c r="AH72" s="8" t="s">
        <v>119</v>
      </c>
      <c r="AI72" s="25">
        <v>46037</v>
      </c>
      <c r="AJ72" s="14"/>
      <c r="AL72" s="11"/>
    </row>
    <row r="73" spans="1:38" s="39" customFormat="1" ht="30" customHeight="1">
      <c r="A73" s="19">
        <v>2025</v>
      </c>
      <c r="B73" s="15">
        <v>45931</v>
      </c>
      <c r="C73" s="15">
        <v>46022</v>
      </c>
      <c r="D73" s="3" t="s">
        <v>97</v>
      </c>
      <c r="E73" s="41" t="s">
        <v>291</v>
      </c>
      <c r="F73" s="30" t="s">
        <v>644</v>
      </c>
      <c r="G73" s="30" t="s">
        <v>130</v>
      </c>
      <c r="H73" s="30" t="s">
        <v>147</v>
      </c>
      <c r="I73" s="40" t="s">
        <v>144</v>
      </c>
      <c r="J73" s="40" t="s">
        <v>145</v>
      </c>
      <c r="K73" s="40" t="s">
        <v>302</v>
      </c>
      <c r="L73" s="40" t="s">
        <v>100</v>
      </c>
      <c r="M73" s="23" t="s">
        <v>102</v>
      </c>
      <c r="N73" s="4" t="s">
        <v>378</v>
      </c>
      <c r="O73" s="14" t="s">
        <v>104</v>
      </c>
      <c r="P73" s="14">
        <v>0</v>
      </c>
      <c r="Q73" s="14">
        <v>0</v>
      </c>
      <c r="R73" s="14" t="s">
        <v>115</v>
      </c>
      <c r="S73" s="14" t="s">
        <v>116</v>
      </c>
      <c r="T73" s="14" t="s">
        <v>117</v>
      </c>
      <c r="U73" s="4" t="s">
        <v>115</v>
      </c>
      <c r="V73" s="4" t="s">
        <v>115</v>
      </c>
      <c r="W73" s="4" t="s">
        <v>289</v>
      </c>
      <c r="X73" s="4" t="s">
        <v>378</v>
      </c>
      <c r="Y73" s="5">
        <v>45974</v>
      </c>
      <c r="Z73" s="5">
        <v>45974</v>
      </c>
      <c r="AA73" s="14">
        <v>66</v>
      </c>
      <c r="AB73" s="6">
        <v>210</v>
      </c>
      <c r="AC73" s="14">
        <v>0</v>
      </c>
      <c r="AD73" s="7">
        <v>45980</v>
      </c>
      <c r="AE73" s="66" t="s">
        <v>496</v>
      </c>
      <c r="AF73" s="14">
        <v>66</v>
      </c>
      <c r="AG73" s="27" t="s">
        <v>431</v>
      </c>
      <c r="AH73" s="8" t="s">
        <v>119</v>
      </c>
      <c r="AI73" s="25">
        <v>46037</v>
      </c>
      <c r="AJ73" s="14" t="s">
        <v>379</v>
      </c>
      <c r="AL73" s="11"/>
    </row>
    <row r="74" spans="1:38" s="39" customFormat="1" ht="30" customHeight="1">
      <c r="A74" s="19">
        <v>2025</v>
      </c>
      <c r="B74" s="15">
        <v>45931</v>
      </c>
      <c r="C74" s="15">
        <v>46022</v>
      </c>
      <c r="D74" s="3" t="s">
        <v>97</v>
      </c>
      <c r="E74" s="41" t="s">
        <v>291</v>
      </c>
      <c r="F74" s="30" t="s">
        <v>644</v>
      </c>
      <c r="G74" s="30" t="s">
        <v>130</v>
      </c>
      <c r="H74" s="30" t="s">
        <v>147</v>
      </c>
      <c r="I74" s="40" t="s">
        <v>127</v>
      </c>
      <c r="J74" s="40" t="s">
        <v>164</v>
      </c>
      <c r="K74" s="40" t="s">
        <v>129</v>
      </c>
      <c r="L74" s="40" t="s">
        <v>100</v>
      </c>
      <c r="M74" s="23" t="s">
        <v>102</v>
      </c>
      <c r="N74" s="4" t="s">
        <v>378</v>
      </c>
      <c r="O74" s="14" t="s">
        <v>104</v>
      </c>
      <c r="P74" s="14">
        <v>0</v>
      </c>
      <c r="Q74" s="14">
        <v>0</v>
      </c>
      <c r="R74" s="14" t="s">
        <v>115</v>
      </c>
      <c r="S74" s="14" t="s">
        <v>116</v>
      </c>
      <c r="T74" s="14" t="s">
        <v>117</v>
      </c>
      <c r="U74" s="4" t="s">
        <v>115</v>
      </c>
      <c r="V74" s="4" t="s">
        <v>115</v>
      </c>
      <c r="W74" s="4" t="s">
        <v>289</v>
      </c>
      <c r="X74" s="4" t="s">
        <v>380</v>
      </c>
      <c r="Y74" s="5">
        <v>45974</v>
      </c>
      <c r="Z74" s="5">
        <v>45974</v>
      </c>
      <c r="AA74" s="14">
        <v>67</v>
      </c>
      <c r="AB74" s="6">
        <v>210</v>
      </c>
      <c r="AC74" s="14">
        <v>0</v>
      </c>
      <c r="AD74" s="7">
        <v>45975</v>
      </c>
      <c r="AE74" s="66" t="s">
        <v>497</v>
      </c>
      <c r="AF74" s="14">
        <v>67</v>
      </c>
      <c r="AG74" s="27" t="s">
        <v>431</v>
      </c>
      <c r="AH74" s="8" t="s">
        <v>119</v>
      </c>
      <c r="AI74" s="25">
        <v>46037</v>
      </c>
      <c r="AJ74" s="14" t="s">
        <v>381</v>
      </c>
      <c r="AL74" s="11"/>
    </row>
    <row r="75" spans="1:38" s="39" customFormat="1" ht="30" customHeight="1">
      <c r="A75" s="19">
        <v>2025</v>
      </c>
      <c r="B75" s="15">
        <v>45931</v>
      </c>
      <c r="C75" s="15">
        <v>46022</v>
      </c>
      <c r="D75" s="3" t="s">
        <v>97</v>
      </c>
      <c r="E75" s="41" t="s">
        <v>291</v>
      </c>
      <c r="F75" s="30" t="s">
        <v>644</v>
      </c>
      <c r="G75" s="30" t="s">
        <v>130</v>
      </c>
      <c r="H75" s="30" t="s">
        <v>147</v>
      </c>
      <c r="I75" s="40" t="s">
        <v>144</v>
      </c>
      <c r="J75" s="40" t="s">
        <v>145</v>
      </c>
      <c r="K75" s="40" t="s">
        <v>302</v>
      </c>
      <c r="L75" s="40" t="s">
        <v>100</v>
      </c>
      <c r="M75" s="23" t="s">
        <v>102</v>
      </c>
      <c r="N75" s="4" t="s">
        <v>378</v>
      </c>
      <c r="O75" s="14" t="s">
        <v>104</v>
      </c>
      <c r="P75" s="14">
        <v>0</v>
      </c>
      <c r="Q75" s="14">
        <v>0</v>
      </c>
      <c r="R75" s="14" t="s">
        <v>115</v>
      </c>
      <c r="S75" s="14" t="s">
        <v>116</v>
      </c>
      <c r="T75" s="14" t="s">
        <v>117</v>
      </c>
      <c r="U75" s="4" t="s">
        <v>115</v>
      </c>
      <c r="V75" s="4" t="s">
        <v>115</v>
      </c>
      <c r="W75" s="4" t="s">
        <v>289</v>
      </c>
      <c r="X75" s="4" t="s">
        <v>380</v>
      </c>
      <c r="Y75" s="5">
        <v>45974</v>
      </c>
      <c r="Z75" s="5">
        <v>45974</v>
      </c>
      <c r="AA75" s="14">
        <v>68</v>
      </c>
      <c r="AB75" s="6">
        <v>333</v>
      </c>
      <c r="AC75" s="14">
        <v>0</v>
      </c>
      <c r="AD75" s="7">
        <v>45980</v>
      </c>
      <c r="AE75" s="66" t="s">
        <v>498</v>
      </c>
      <c r="AF75" s="14">
        <v>68</v>
      </c>
      <c r="AG75" s="27" t="s">
        <v>431</v>
      </c>
      <c r="AH75" s="8" t="s">
        <v>119</v>
      </c>
      <c r="AI75" s="25">
        <v>46037</v>
      </c>
      <c r="AJ75" s="14"/>
      <c r="AL75" s="11"/>
    </row>
    <row r="76" spans="1:38" ht="30" customHeight="1">
      <c r="A76" s="19">
        <v>2025</v>
      </c>
      <c r="B76" s="15">
        <v>45931</v>
      </c>
      <c r="C76" s="15">
        <v>46022</v>
      </c>
      <c r="D76" s="3" t="s">
        <v>97</v>
      </c>
      <c r="E76" s="30" t="s">
        <v>160</v>
      </c>
      <c r="F76" s="30" t="s">
        <v>644</v>
      </c>
      <c r="G76" s="30" t="s">
        <v>161</v>
      </c>
      <c r="H76" s="30" t="s">
        <v>121</v>
      </c>
      <c r="I76" s="40" t="s">
        <v>285</v>
      </c>
      <c r="J76" s="40" t="s">
        <v>286</v>
      </c>
      <c r="K76" s="40" t="s">
        <v>287</v>
      </c>
      <c r="L76" s="40" t="s">
        <v>100</v>
      </c>
      <c r="M76" s="23" t="s">
        <v>102</v>
      </c>
      <c r="N76" s="4" t="s">
        <v>288</v>
      </c>
      <c r="O76" s="14" t="s">
        <v>104</v>
      </c>
      <c r="P76" s="14">
        <v>0</v>
      </c>
      <c r="Q76" s="14">
        <v>0</v>
      </c>
      <c r="R76" s="14" t="s">
        <v>115</v>
      </c>
      <c r="S76" s="14" t="s">
        <v>116</v>
      </c>
      <c r="T76" s="14" t="s">
        <v>117</v>
      </c>
      <c r="U76" s="4" t="s">
        <v>115</v>
      </c>
      <c r="V76" s="4" t="s">
        <v>115</v>
      </c>
      <c r="W76" s="4" t="s">
        <v>289</v>
      </c>
      <c r="X76" s="4" t="s">
        <v>288</v>
      </c>
      <c r="Y76" s="5">
        <v>45947</v>
      </c>
      <c r="Z76" s="5">
        <v>45947</v>
      </c>
      <c r="AA76" s="14">
        <v>69</v>
      </c>
      <c r="AB76" s="6">
        <v>230</v>
      </c>
      <c r="AC76" s="14">
        <v>0</v>
      </c>
      <c r="AD76" s="7">
        <v>45975</v>
      </c>
      <c r="AE76" s="66" t="s">
        <v>499</v>
      </c>
      <c r="AF76" s="14">
        <v>69</v>
      </c>
      <c r="AG76" s="27" t="s">
        <v>431</v>
      </c>
      <c r="AH76" s="8" t="s">
        <v>119</v>
      </c>
      <c r="AI76" s="25">
        <v>46037</v>
      </c>
      <c r="AJ76" s="14" t="s">
        <v>290</v>
      </c>
    </row>
    <row r="77" spans="1:38" ht="30" customHeight="1">
      <c r="A77" s="19">
        <v>2025</v>
      </c>
      <c r="B77" s="15">
        <v>45931</v>
      </c>
      <c r="C77" s="15">
        <v>46022</v>
      </c>
      <c r="D77" s="3" t="s">
        <v>97</v>
      </c>
      <c r="E77" s="41" t="s">
        <v>291</v>
      </c>
      <c r="F77" s="30" t="s">
        <v>644</v>
      </c>
      <c r="G77" s="30" t="s">
        <v>130</v>
      </c>
      <c r="H77" s="30" t="s">
        <v>147</v>
      </c>
      <c r="I77" s="40" t="s">
        <v>127</v>
      </c>
      <c r="J77" s="40" t="s">
        <v>164</v>
      </c>
      <c r="K77" s="40" t="s">
        <v>129</v>
      </c>
      <c r="L77" s="40" t="s">
        <v>100</v>
      </c>
      <c r="M77" s="23" t="s">
        <v>102</v>
      </c>
      <c r="N77" s="4" t="s">
        <v>292</v>
      </c>
      <c r="O77" s="14" t="s">
        <v>104</v>
      </c>
      <c r="P77" s="14">
        <v>0</v>
      </c>
      <c r="Q77" s="14">
        <v>0</v>
      </c>
      <c r="R77" s="14" t="s">
        <v>115</v>
      </c>
      <c r="S77" s="14" t="s">
        <v>116</v>
      </c>
      <c r="T77" s="14" t="s">
        <v>117</v>
      </c>
      <c r="U77" s="4" t="s">
        <v>115</v>
      </c>
      <c r="V77" s="4" t="s">
        <v>115</v>
      </c>
      <c r="W77" s="4" t="s">
        <v>289</v>
      </c>
      <c r="X77" s="4" t="s">
        <v>292</v>
      </c>
      <c r="Y77" s="17">
        <v>45973</v>
      </c>
      <c r="Z77" s="17">
        <v>45973</v>
      </c>
      <c r="AA77" s="14">
        <v>70</v>
      </c>
      <c r="AB77" s="16">
        <v>462</v>
      </c>
      <c r="AC77" s="14">
        <v>0</v>
      </c>
      <c r="AD77" s="7">
        <v>45975</v>
      </c>
      <c r="AE77" s="63" t="s">
        <v>500</v>
      </c>
      <c r="AF77" s="14">
        <v>70</v>
      </c>
      <c r="AG77" s="27" t="s">
        <v>431</v>
      </c>
      <c r="AH77" s="8" t="s">
        <v>119</v>
      </c>
      <c r="AI77" s="25">
        <v>46037</v>
      </c>
      <c r="AJ77" s="14" t="s">
        <v>293</v>
      </c>
    </row>
    <row r="78" spans="1:38" ht="30" customHeight="1">
      <c r="A78" s="19">
        <v>2025</v>
      </c>
      <c r="B78" s="15">
        <v>45931</v>
      </c>
      <c r="C78" s="15">
        <v>46022</v>
      </c>
      <c r="D78" s="3" t="s">
        <v>97</v>
      </c>
      <c r="E78" s="41" t="s">
        <v>291</v>
      </c>
      <c r="F78" s="30" t="s">
        <v>644</v>
      </c>
      <c r="G78" s="30" t="s">
        <v>130</v>
      </c>
      <c r="H78" s="30" t="s">
        <v>147</v>
      </c>
      <c r="I78" s="40" t="s">
        <v>127</v>
      </c>
      <c r="J78" s="40" t="s">
        <v>164</v>
      </c>
      <c r="K78" s="40" t="s">
        <v>129</v>
      </c>
      <c r="L78" s="40" t="s">
        <v>100</v>
      </c>
      <c r="M78" s="23" t="s">
        <v>102</v>
      </c>
      <c r="N78" s="4" t="s">
        <v>294</v>
      </c>
      <c r="O78" s="14" t="s">
        <v>104</v>
      </c>
      <c r="P78" s="14">
        <v>0</v>
      </c>
      <c r="Q78" s="14">
        <v>0</v>
      </c>
      <c r="R78" s="14" t="s">
        <v>115</v>
      </c>
      <c r="S78" s="14" t="s">
        <v>116</v>
      </c>
      <c r="T78" s="14" t="s">
        <v>117</v>
      </c>
      <c r="U78" s="4" t="s">
        <v>115</v>
      </c>
      <c r="V78" s="4" t="s">
        <v>115</v>
      </c>
      <c r="W78" s="4" t="s">
        <v>289</v>
      </c>
      <c r="X78" s="4" t="s">
        <v>294</v>
      </c>
      <c r="Y78" s="17">
        <v>45979</v>
      </c>
      <c r="Z78" s="17">
        <v>45979</v>
      </c>
      <c r="AA78" s="14">
        <v>71</v>
      </c>
      <c r="AB78" s="14">
        <v>429</v>
      </c>
      <c r="AC78" s="14">
        <v>0</v>
      </c>
      <c r="AD78" s="7">
        <v>45980</v>
      </c>
      <c r="AE78" s="66" t="s">
        <v>501</v>
      </c>
      <c r="AF78" s="14">
        <v>71</v>
      </c>
      <c r="AG78" s="27" t="s">
        <v>431</v>
      </c>
      <c r="AH78" s="8" t="s">
        <v>119</v>
      </c>
      <c r="AI78" s="25">
        <v>46037</v>
      </c>
      <c r="AJ78" s="14"/>
    </row>
    <row r="79" spans="1:38" ht="30" customHeight="1">
      <c r="A79" s="19">
        <v>2025</v>
      </c>
      <c r="B79" s="15">
        <v>45931</v>
      </c>
      <c r="C79" s="15">
        <v>46022</v>
      </c>
      <c r="D79" s="3" t="s">
        <v>97</v>
      </c>
      <c r="E79" s="41" t="s">
        <v>291</v>
      </c>
      <c r="F79" s="30" t="s">
        <v>660</v>
      </c>
      <c r="G79" s="30" t="s">
        <v>295</v>
      </c>
      <c r="H79" s="30" t="s">
        <v>147</v>
      </c>
      <c r="I79" s="40" t="s">
        <v>296</v>
      </c>
      <c r="J79" s="40" t="s">
        <v>141</v>
      </c>
      <c r="K79" s="40" t="s">
        <v>126</v>
      </c>
      <c r="L79" s="40" t="s">
        <v>100</v>
      </c>
      <c r="M79" s="23" t="s">
        <v>102</v>
      </c>
      <c r="N79" s="4" t="s">
        <v>297</v>
      </c>
      <c r="O79" s="14" t="s">
        <v>104</v>
      </c>
      <c r="P79" s="14">
        <v>0</v>
      </c>
      <c r="Q79" s="14">
        <v>0</v>
      </c>
      <c r="R79" s="14" t="s">
        <v>115</v>
      </c>
      <c r="S79" s="14" t="s">
        <v>116</v>
      </c>
      <c r="T79" s="14" t="s">
        <v>117</v>
      </c>
      <c r="U79" s="4" t="s">
        <v>115</v>
      </c>
      <c r="V79" s="4" t="s">
        <v>115</v>
      </c>
      <c r="W79" s="4" t="s">
        <v>289</v>
      </c>
      <c r="X79" s="4" t="s">
        <v>297</v>
      </c>
      <c r="Y79" s="5">
        <v>45967</v>
      </c>
      <c r="Z79" s="5">
        <v>45967</v>
      </c>
      <c r="AA79" s="14">
        <v>72</v>
      </c>
      <c r="AB79" s="6">
        <v>430</v>
      </c>
      <c r="AC79" s="14">
        <v>0</v>
      </c>
      <c r="AD79" s="7">
        <v>45973</v>
      </c>
      <c r="AE79" s="66" t="s">
        <v>502</v>
      </c>
      <c r="AF79" s="14">
        <v>72</v>
      </c>
      <c r="AG79" s="27" t="s">
        <v>431</v>
      </c>
      <c r="AH79" s="8" t="s">
        <v>119</v>
      </c>
      <c r="AI79" s="25">
        <v>46037</v>
      </c>
      <c r="AJ79" s="14" t="s">
        <v>298</v>
      </c>
    </row>
    <row r="80" spans="1:38" ht="30" customHeight="1">
      <c r="A80" s="19">
        <v>2025</v>
      </c>
      <c r="B80" s="15">
        <v>45931</v>
      </c>
      <c r="C80" s="15">
        <v>46022</v>
      </c>
      <c r="D80" s="3" t="s">
        <v>97</v>
      </c>
      <c r="E80" s="41" t="s">
        <v>291</v>
      </c>
      <c r="F80" s="30" t="s">
        <v>660</v>
      </c>
      <c r="G80" s="30" t="s">
        <v>295</v>
      </c>
      <c r="H80" s="30" t="s">
        <v>147</v>
      </c>
      <c r="I80" s="40" t="s">
        <v>296</v>
      </c>
      <c r="J80" s="40" t="s">
        <v>141</v>
      </c>
      <c r="K80" s="40" t="s">
        <v>126</v>
      </c>
      <c r="L80" s="40" t="s">
        <v>100</v>
      </c>
      <c r="M80" s="23" t="s">
        <v>102</v>
      </c>
      <c r="N80" s="23" t="s">
        <v>299</v>
      </c>
      <c r="O80" s="14" t="s">
        <v>104</v>
      </c>
      <c r="P80" s="14">
        <v>0</v>
      </c>
      <c r="Q80" s="14">
        <v>0</v>
      </c>
      <c r="R80" s="14" t="s">
        <v>115</v>
      </c>
      <c r="S80" s="14" t="s">
        <v>116</v>
      </c>
      <c r="T80" s="14" t="s">
        <v>117</v>
      </c>
      <c r="U80" s="4" t="s">
        <v>115</v>
      </c>
      <c r="V80" s="4" t="s">
        <v>222</v>
      </c>
      <c r="W80" s="4" t="s">
        <v>300</v>
      </c>
      <c r="X80" s="23" t="s">
        <v>299</v>
      </c>
      <c r="Y80" s="15">
        <v>45943</v>
      </c>
      <c r="Z80" s="15">
        <v>45943</v>
      </c>
      <c r="AA80" s="14">
        <v>73</v>
      </c>
      <c r="AB80" s="14">
        <v>120</v>
      </c>
      <c r="AC80" s="14">
        <v>0</v>
      </c>
      <c r="AD80" s="18">
        <v>45973</v>
      </c>
      <c r="AE80" s="66" t="s">
        <v>503</v>
      </c>
      <c r="AF80" s="14">
        <v>73</v>
      </c>
      <c r="AG80" s="27" t="s">
        <v>431</v>
      </c>
      <c r="AH80" s="8" t="s">
        <v>119</v>
      </c>
      <c r="AI80" s="25">
        <v>46037</v>
      </c>
      <c r="AJ80" s="14" t="s">
        <v>301</v>
      </c>
    </row>
    <row r="81" spans="1:38" ht="30" customHeight="1">
      <c r="A81" s="19">
        <v>2025</v>
      </c>
      <c r="B81" s="15">
        <v>45931</v>
      </c>
      <c r="C81" s="15">
        <v>46022</v>
      </c>
      <c r="D81" s="3" t="s">
        <v>97</v>
      </c>
      <c r="E81" s="41" t="s">
        <v>291</v>
      </c>
      <c r="F81" s="30" t="s">
        <v>644</v>
      </c>
      <c r="G81" s="30" t="s">
        <v>130</v>
      </c>
      <c r="H81" s="30" t="s">
        <v>147</v>
      </c>
      <c r="I81" s="40" t="s">
        <v>144</v>
      </c>
      <c r="J81" s="40" t="s">
        <v>145</v>
      </c>
      <c r="K81" s="40" t="s">
        <v>302</v>
      </c>
      <c r="L81" s="40" t="s">
        <v>100</v>
      </c>
      <c r="M81" s="23" t="s">
        <v>102</v>
      </c>
      <c r="N81" s="4" t="s">
        <v>303</v>
      </c>
      <c r="O81" s="14" t="s">
        <v>104</v>
      </c>
      <c r="P81" s="14">
        <v>0</v>
      </c>
      <c r="Q81" s="14">
        <v>0</v>
      </c>
      <c r="R81" s="14" t="s">
        <v>115</v>
      </c>
      <c r="S81" s="14" t="s">
        <v>116</v>
      </c>
      <c r="T81" s="14" t="s">
        <v>117</v>
      </c>
      <c r="U81" s="4" t="s">
        <v>115</v>
      </c>
      <c r="V81" s="4" t="s">
        <v>115</v>
      </c>
      <c r="W81" s="4" t="s">
        <v>289</v>
      </c>
      <c r="X81" s="4" t="s">
        <v>303</v>
      </c>
      <c r="Y81" s="15">
        <v>45968</v>
      </c>
      <c r="Z81" s="15">
        <v>45968</v>
      </c>
      <c r="AA81" s="14">
        <v>74</v>
      </c>
      <c r="AB81" s="14">
        <v>430</v>
      </c>
      <c r="AC81" s="14">
        <v>0</v>
      </c>
      <c r="AD81" s="18">
        <v>45981</v>
      </c>
      <c r="AE81" s="66" t="s">
        <v>504</v>
      </c>
      <c r="AF81" s="14">
        <v>74</v>
      </c>
      <c r="AG81" s="27" t="s">
        <v>431</v>
      </c>
      <c r="AH81" s="8" t="s">
        <v>119</v>
      </c>
      <c r="AI81" s="25">
        <v>46037</v>
      </c>
      <c r="AJ81" s="14" t="s">
        <v>304</v>
      </c>
    </row>
    <row r="82" spans="1:38" ht="30" customHeight="1">
      <c r="A82" s="19">
        <v>2025</v>
      </c>
      <c r="B82" s="15">
        <v>45931</v>
      </c>
      <c r="C82" s="15">
        <v>46022</v>
      </c>
      <c r="D82" s="3" t="s">
        <v>97</v>
      </c>
      <c r="E82" s="41" t="s">
        <v>291</v>
      </c>
      <c r="F82" s="30" t="s">
        <v>644</v>
      </c>
      <c r="G82" s="30" t="s">
        <v>130</v>
      </c>
      <c r="H82" s="30" t="s">
        <v>147</v>
      </c>
      <c r="I82" s="40" t="s">
        <v>305</v>
      </c>
      <c r="J82" s="40" t="s">
        <v>306</v>
      </c>
      <c r="K82" s="40" t="s">
        <v>307</v>
      </c>
      <c r="L82" s="40" t="s">
        <v>100</v>
      </c>
      <c r="M82" s="23" t="s">
        <v>102</v>
      </c>
      <c r="N82" s="16" t="s">
        <v>303</v>
      </c>
      <c r="O82" s="14" t="s">
        <v>104</v>
      </c>
      <c r="P82" s="14">
        <v>0</v>
      </c>
      <c r="Q82" s="14">
        <v>0</v>
      </c>
      <c r="R82" s="14" t="s">
        <v>115</v>
      </c>
      <c r="S82" s="14" t="s">
        <v>116</v>
      </c>
      <c r="T82" s="14" t="s">
        <v>117</v>
      </c>
      <c r="U82" s="4" t="s">
        <v>115</v>
      </c>
      <c r="V82" s="4" t="s">
        <v>115</v>
      </c>
      <c r="W82" s="4" t="s">
        <v>289</v>
      </c>
      <c r="X82" s="16" t="s">
        <v>303</v>
      </c>
      <c r="Y82" s="15">
        <v>45971</v>
      </c>
      <c r="Z82" s="15">
        <v>45971</v>
      </c>
      <c r="AA82" s="14">
        <v>75</v>
      </c>
      <c r="AB82" s="14">
        <v>430</v>
      </c>
      <c r="AC82" s="14">
        <v>0</v>
      </c>
      <c r="AD82" s="18">
        <v>45980</v>
      </c>
      <c r="AE82" s="66" t="s">
        <v>505</v>
      </c>
      <c r="AF82" s="14">
        <v>75</v>
      </c>
      <c r="AG82" s="27" t="s">
        <v>431</v>
      </c>
      <c r="AH82" s="8" t="s">
        <v>119</v>
      </c>
      <c r="AI82" s="25">
        <v>46037</v>
      </c>
      <c r="AJ82" s="14" t="s">
        <v>308</v>
      </c>
    </row>
    <row r="83" spans="1:38" ht="30" customHeight="1">
      <c r="A83" s="19">
        <v>2025</v>
      </c>
      <c r="B83" s="15">
        <v>45931</v>
      </c>
      <c r="C83" s="15">
        <v>46022</v>
      </c>
      <c r="D83" s="3" t="s">
        <v>97</v>
      </c>
      <c r="E83" s="42" t="s">
        <v>168</v>
      </c>
      <c r="F83" s="30" t="s">
        <v>650</v>
      </c>
      <c r="G83" s="30" t="s">
        <v>169</v>
      </c>
      <c r="H83" s="30" t="s">
        <v>121</v>
      </c>
      <c r="I83" s="40" t="s">
        <v>248</v>
      </c>
      <c r="J83" s="40" t="s">
        <v>172</v>
      </c>
      <c r="K83" s="40" t="s">
        <v>309</v>
      </c>
      <c r="L83" s="40" t="s">
        <v>101</v>
      </c>
      <c r="M83" s="23" t="s">
        <v>102</v>
      </c>
      <c r="N83" s="16" t="s">
        <v>310</v>
      </c>
      <c r="O83" s="14" t="s">
        <v>104</v>
      </c>
      <c r="P83" s="14">
        <v>0</v>
      </c>
      <c r="Q83" s="14">
        <v>0</v>
      </c>
      <c r="R83" s="14" t="s">
        <v>115</v>
      </c>
      <c r="S83" s="14" t="s">
        <v>116</v>
      </c>
      <c r="T83" s="14" t="s">
        <v>117</v>
      </c>
      <c r="U83" s="4" t="s">
        <v>115</v>
      </c>
      <c r="V83" s="4" t="s">
        <v>115</v>
      </c>
      <c r="W83" s="4" t="s">
        <v>289</v>
      </c>
      <c r="X83" s="16" t="s">
        <v>310</v>
      </c>
      <c r="Y83" s="15">
        <v>45967</v>
      </c>
      <c r="Z83" s="15">
        <v>45967</v>
      </c>
      <c r="AA83" s="14">
        <v>76</v>
      </c>
      <c r="AB83" s="14">
        <v>563</v>
      </c>
      <c r="AC83" s="14">
        <v>0</v>
      </c>
      <c r="AD83" s="15">
        <v>45971</v>
      </c>
      <c r="AE83" s="66" t="s">
        <v>506</v>
      </c>
      <c r="AF83" s="14">
        <v>76</v>
      </c>
      <c r="AG83" s="27" t="s">
        <v>431</v>
      </c>
      <c r="AH83" s="8" t="s">
        <v>119</v>
      </c>
      <c r="AI83" s="25">
        <v>46037</v>
      </c>
      <c r="AJ83" s="14" t="s">
        <v>311</v>
      </c>
    </row>
    <row r="84" spans="1:38" ht="30" customHeight="1">
      <c r="A84" s="19">
        <v>2025</v>
      </c>
      <c r="B84" s="15">
        <v>45931</v>
      </c>
      <c r="C84" s="15">
        <v>46022</v>
      </c>
      <c r="D84" s="3" t="s">
        <v>97</v>
      </c>
      <c r="E84" s="41" t="s">
        <v>291</v>
      </c>
      <c r="F84" s="30" t="s">
        <v>644</v>
      </c>
      <c r="G84" s="30" t="s">
        <v>130</v>
      </c>
      <c r="H84" s="30" t="s">
        <v>147</v>
      </c>
      <c r="I84" s="40" t="s">
        <v>144</v>
      </c>
      <c r="J84" s="40" t="s">
        <v>145</v>
      </c>
      <c r="K84" s="40" t="s">
        <v>302</v>
      </c>
      <c r="L84" s="40" t="s">
        <v>100</v>
      </c>
      <c r="M84" s="23" t="s">
        <v>102</v>
      </c>
      <c r="N84" s="4" t="s">
        <v>294</v>
      </c>
      <c r="O84" s="14" t="s">
        <v>104</v>
      </c>
      <c r="P84" s="14">
        <v>0</v>
      </c>
      <c r="Q84" s="14">
        <v>0</v>
      </c>
      <c r="R84" s="14" t="s">
        <v>115</v>
      </c>
      <c r="S84" s="14" t="s">
        <v>116</v>
      </c>
      <c r="T84" s="14" t="s">
        <v>117</v>
      </c>
      <c r="U84" s="4" t="s">
        <v>115</v>
      </c>
      <c r="V84" s="4" t="s">
        <v>115</v>
      </c>
      <c r="W84" s="4" t="s">
        <v>289</v>
      </c>
      <c r="X84" s="4" t="s">
        <v>294</v>
      </c>
      <c r="Y84" s="15">
        <v>45979</v>
      </c>
      <c r="Z84" s="15">
        <v>45979</v>
      </c>
      <c r="AA84" s="14">
        <v>77</v>
      </c>
      <c r="AB84" s="14">
        <v>430</v>
      </c>
      <c r="AC84" s="14">
        <v>0</v>
      </c>
      <c r="AD84" s="15">
        <v>45980</v>
      </c>
      <c r="AE84" s="66" t="s">
        <v>507</v>
      </c>
      <c r="AF84" s="14">
        <v>77</v>
      </c>
      <c r="AG84" s="27" t="s">
        <v>431</v>
      </c>
      <c r="AH84" s="8" t="s">
        <v>119</v>
      </c>
      <c r="AI84" s="25">
        <v>46037</v>
      </c>
      <c r="AJ84" s="14" t="s">
        <v>312</v>
      </c>
    </row>
    <row r="85" spans="1:38" ht="30" customHeight="1">
      <c r="A85" s="19">
        <v>2025</v>
      </c>
      <c r="B85" s="15">
        <v>45931</v>
      </c>
      <c r="C85" s="15">
        <v>46022</v>
      </c>
      <c r="D85" s="3" t="s">
        <v>97</v>
      </c>
      <c r="E85" s="43">
        <v>5</v>
      </c>
      <c r="F85" s="44" t="s">
        <v>647</v>
      </c>
      <c r="G85" s="44" t="s">
        <v>313</v>
      </c>
      <c r="H85" s="30" t="s">
        <v>121</v>
      </c>
      <c r="I85" s="40" t="s">
        <v>314</v>
      </c>
      <c r="J85" s="40" t="s">
        <v>315</v>
      </c>
      <c r="K85" s="40" t="s">
        <v>316</v>
      </c>
      <c r="L85" s="40" t="s">
        <v>101</v>
      </c>
      <c r="M85" s="23" t="s">
        <v>102</v>
      </c>
      <c r="N85" s="16" t="s">
        <v>317</v>
      </c>
      <c r="O85" s="14" t="s">
        <v>104</v>
      </c>
      <c r="P85" s="14">
        <v>0</v>
      </c>
      <c r="Q85" s="14">
        <v>0</v>
      </c>
      <c r="R85" s="14" t="s">
        <v>115</v>
      </c>
      <c r="S85" s="14" t="s">
        <v>116</v>
      </c>
      <c r="T85" s="14" t="s">
        <v>117</v>
      </c>
      <c r="U85" s="4" t="s">
        <v>115</v>
      </c>
      <c r="V85" s="4" t="s">
        <v>115</v>
      </c>
      <c r="W85" s="4" t="s">
        <v>289</v>
      </c>
      <c r="X85" s="16" t="s">
        <v>317</v>
      </c>
      <c r="Y85" s="15">
        <v>45979</v>
      </c>
      <c r="Z85" s="15">
        <v>45979</v>
      </c>
      <c r="AA85" s="14">
        <v>78</v>
      </c>
      <c r="AB85" s="14">
        <v>210</v>
      </c>
      <c r="AC85" s="14">
        <v>0</v>
      </c>
      <c r="AD85" s="15">
        <v>45982</v>
      </c>
      <c r="AE85" s="66" t="s">
        <v>508</v>
      </c>
      <c r="AF85" s="14">
        <v>78</v>
      </c>
      <c r="AG85" s="27" t="s">
        <v>431</v>
      </c>
      <c r="AH85" s="8" t="s">
        <v>119</v>
      </c>
      <c r="AI85" s="25">
        <v>46037</v>
      </c>
      <c r="AJ85" s="14" t="s">
        <v>318</v>
      </c>
    </row>
    <row r="86" spans="1:38" ht="30" customHeight="1">
      <c r="A86" s="19">
        <v>2025</v>
      </c>
      <c r="B86" s="15">
        <v>45931</v>
      </c>
      <c r="C86" s="15">
        <v>46022</v>
      </c>
      <c r="D86" s="3" t="s">
        <v>97</v>
      </c>
      <c r="E86" s="41" t="s">
        <v>291</v>
      </c>
      <c r="F86" s="30" t="s">
        <v>644</v>
      </c>
      <c r="G86" s="30" t="s">
        <v>130</v>
      </c>
      <c r="H86" s="14" t="s">
        <v>319</v>
      </c>
      <c r="I86" s="14" t="s">
        <v>320</v>
      </c>
      <c r="J86" s="14" t="s">
        <v>321</v>
      </c>
      <c r="K86" s="14" t="s">
        <v>164</v>
      </c>
      <c r="L86" s="40" t="s">
        <v>100</v>
      </c>
      <c r="M86" s="23" t="s">
        <v>102</v>
      </c>
      <c r="N86" s="23" t="s">
        <v>322</v>
      </c>
      <c r="O86" s="14" t="s">
        <v>104</v>
      </c>
      <c r="P86" s="14">
        <v>0</v>
      </c>
      <c r="Q86" s="14">
        <v>0</v>
      </c>
      <c r="R86" s="14" t="s">
        <v>115</v>
      </c>
      <c r="S86" s="14" t="s">
        <v>116</v>
      </c>
      <c r="T86" s="14" t="s">
        <v>117</v>
      </c>
      <c r="U86" s="4" t="s">
        <v>115</v>
      </c>
      <c r="V86" s="4" t="s">
        <v>115</v>
      </c>
      <c r="W86" s="4" t="s">
        <v>289</v>
      </c>
      <c r="X86" s="23" t="s">
        <v>322</v>
      </c>
      <c r="Y86" s="15">
        <v>45980</v>
      </c>
      <c r="Z86" s="15">
        <v>45980</v>
      </c>
      <c r="AA86" s="14">
        <v>79</v>
      </c>
      <c r="AB86" s="14">
        <v>489</v>
      </c>
      <c r="AC86" s="14">
        <v>0</v>
      </c>
      <c r="AD86" s="15">
        <v>45987</v>
      </c>
      <c r="AE86" s="66" t="s">
        <v>509</v>
      </c>
      <c r="AF86" s="14">
        <v>79</v>
      </c>
      <c r="AG86" s="27" t="s">
        <v>431</v>
      </c>
      <c r="AH86" s="8" t="s">
        <v>119</v>
      </c>
      <c r="AI86" s="25">
        <v>46037</v>
      </c>
      <c r="AJ86" s="14" t="s">
        <v>323</v>
      </c>
      <c r="AL86" s="11"/>
    </row>
    <row r="87" spans="1:38" ht="30" customHeight="1">
      <c r="A87" s="19">
        <v>2025</v>
      </c>
      <c r="B87" s="15">
        <v>45931</v>
      </c>
      <c r="C87" s="15">
        <v>46022</v>
      </c>
      <c r="D87" s="3" t="s">
        <v>97</v>
      </c>
      <c r="E87" s="30">
        <v>5</v>
      </c>
      <c r="F87" s="44" t="s">
        <v>647</v>
      </c>
      <c r="G87" s="44" t="s">
        <v>153</v>
      </c>
      <c r="H87" s="30" t="s">
        <v>121</v>
      </c>
      <c r="I87" s="40" t="s">
        <v>324</v>
      </c>
      <c r="J87" s="40" t="s">
        <v>156</v>
      </c>
      <c r="K87" s="40" t="s">
        <v>325</v>
      </c>
      <c r="L87" s="40" t="s">
        <v>100</v>
      </c>
      <c r="M87" s="23" t="s">
        <v>102</v>
      </c>
      <c r="N87" s="23" t="s">
        <v>326</v>
      </c>
      <c r="O87" s="14" t="s">
        <v>104</v>
      </c>
      <c r="P87" s="14">
        <v>0</v>
      </c>
      <c r="Q87" s="14">
        <v>0</v>
      </c>
      <c r="R87" s="14" t="s">
        <v>115</v>
      </c>
      <c r="S87" s="14" t="s">
        <v>116</v>
      </c>
      <c r="T87" s="14" t="s">
        <v>117</v>
      </c>
      <c r="U87" s="4" t="s">
        <v>115</v>
      </c>
      <c r="V87" s="4" t="s">
        <v>115</v>
      </c>
      <c r="W87" s="4" t="s">
        <v>289</v>
      </c>
      <c r="X87" s="23" t="s">
        <v>326</v>
      </c>
      <c r="Y87" s="15">
        <v>45987</v>
      </c>
      <c r="Z87" s="15">
        <v>45987</v>
      </c>
      <c r="AA87" s="14">
        <v>80</v>
      </c>
      <c r="AB87" s="14">
        <v>430</v>
      </c>
      <c r="AC87" s="14">
        <v>0</v>
      </c>
      <c r="AD87" s="15">
        <v>45987</v>
      </c>
      <c r="AE87" s="66" t="s">
        <v>510</v>
      </c>
      <c r="AF87" s="14">
        <v>80</v>
      </c>
      <c r="AG87" s="27" t="s">
        <v>431</v>
      </c>
      <c r="AH87" s="8" t="s">
        <v>119</v>
      </c>
      <c r="AI87" s="25">
        <v>46037</v>
      </c>
      <c r="AJ87" s="14"/>
    </row>
    <row r="88" spans="1:38" ht="30" customHeight="1">
      <c r="A88" s="19">
        <v>2025</v>
      </c>
      <c r="B88" s="15">
        <v>45931</v>
      </c>
      <c r="C88" s="15">
        <v>46022</v>
      </c>
      <c r="D88" s="3" t="s">
        <v>97</v>
      </c>
      <c r="E88" s="30">
        <v>5</v>
      </c>
      <c r="F88" s="44" t="s">
        <v>647</v>
      </c>
      <c r="G88" s="44" t="s">
        <v>153</v>
      </c>
      <c r="H88" s="30" t="s">
        <v>121</v>
      </c>
      <c r="I88" s="40" t="s">
        <v>324</v>
      </c>
      <c r="J88" s="40" t="s">
        <v>156</v>
      </c>
      <c r="K88" s="40" t="s">
        <v>325</v>
      </c>
      <c r="L88" s="40" t="s">
        <v>100</v>
      </c>
      <c r="M88" s="23" t="s">
        <v>102</v>
      </c>
      <c r="N88" s="23" t="s">
        <v>326</v>
      </c>
      <c r="O88" s="14" t="s">
        <v>104</v>
      </c>
      <c r="P88" s="14">
        <v>0</v>
      </c>
      <c r="Q88" s="14">
        <v>0</v>
      </c>
      <c r="R88" s="14" t="s">
        <v>115</v>
      </c>
      <c r="S88" s="14" t="s">
        <v>116</v>
      </c>
      <c r="T88" s="14" t="s">
        <v>117</v>
      </c>
      <c r="U88" s="4" t="s">
        <v>115</v>
      </c>
      <c r="V88" s="4" t="s">
        <v>115</v>
      </c>
      <c r="W88" s="4" t="s">
        <v>289</v>
      </c>
      <c r="X88" s="23" t="s">
        <v>326</v>
      </c>
      <c r="Y88" s="15">
        <v>45985</v>
      </c>
      <c r="Z88" s="15">
        <v>45985</v>
      </c>
      <c r="AA88" s="14">
        <v>81</v>
      </c>
      <c r="AB88" s="14">
        <v>430</v>
      </c>
      <c r="AC88" s="14">
        <v>0</v>
      </c>
      <c r="AD88" s="15">
        <v>45987</v>
      </c>
      <c r="AE88" s="66" t="s">
        <v>511</v>
      </c>
      <c r="AF88" s="14">
        <v>81</v>
      </c>
      <c r="AG88" s="27" t="s">
        <v>431</v>
      </c>
      <c r="AH88" s="8" t="s">
        <v>119</v>
      </c>
      <c r="AI88" s="25">
        <v>46037</v>
      </c>
      <c r="AJ88" s="14" t="s">
        <v>327</v>
      </c>
    </row>
    <row r="89" spans="1:38" ht="30" customHeight="1">
      <c r="A89" s="19">
        <v>2025</v>
      </c>
      <c r="B89" s="15">
        <v>45931</v>
      </c>
      <c r="C89" s="15">
        <v>46022</v>
      </c>
      <c r="D89" s="3" t="s">
        <v>97</v>
      </c>
      <c r="E89" s="33" t="s">
        <v>264</v>
      </c>
      <c r="F89" s="30" t="s">
        <v>658</v>
      </c>
      <c r="G89" s="30" t="s">
        <v>279</v>
      </c>
      <c r="H89" s="14" t="s">
        <v>319</v>
      </c>
      <c r="I89" s="40" t="s">
        <v>328</v>
      </c>
      <c r="J89" s="40" t="s">
        <v>329</v>
      </c>
      <c r="K89" s="40" t="s">
        <v>262</v>
      </c>
      <c r="L89" s="40" t="s">
        <v>101</v>
      </c>
      <c r="M89" s="23" t="s">
        <v>102</v>
      </c>
      <c r="N89" s="16" t="s">
        <v>322</v>
      </c>
      <c r="O89" s="14" t="s">
        <v>104</v>
      </c>
      <c r="P89" s="14">
        <v>0</v>
      </c>
      <c r="Q89" s="14">
        <v>0</v>
      </c>
      <c r="R89" s="14" t="s">
        <v>115</v>
      </c>
      <c r="S89" s="14" t="s">
        <v>116</v>
      </c>
      <c r="T89" s="14" t="s">
        <v>117</v>
      </c>
      <c r="U89" s="4" t="s">
        <v>115</v>
      </c>
      <c r="V89" s="4" t="s">
        <v>115</v>
      </c>
      <c r="W89" s="4" t="s">
        <v>289</v>
      </c>
      <c r="X89" s="16" t="s">
        <v>322</v>
      </c>
      <c r="Y89" s="15">
        <v>45980</v>
      </c>
      <c r="Z89" s="15">
        <v>45980</v>
      </c>
      <c r="AA89" s="14">
        <v>82</v>
      </c>
      <c r="AB89" s="14">
        <v>210</v>
      </c>
      <c r="AC89" s="14">
        <v>0</v>
      </c>
      <c r="AD89" s="15">
        <v>45987</v>
      </c>
      <c r="AE89" s="66" t="s">
        <v>512</v>
      </c>
      <c r="AF89" s="14">
        <v>82</v>
      </c>
      <c r="AG89" s="27" t="s">
        <v>431</v>
      </c>
      <c r="AH89" s="8" t="s">
        <v>119</v>
      </c>
      <c r="AI89" s="25">
        <v>46037</v>
      </c>
      <c r="AJ89" s="14" t="s">
        <v>330</v>
      </c>
    </row>
    <row r="90" spans="1:38" ht="30" customHeight="1">
      <c r="A90" s="19">
        <v>2025</v>
      </c>
      <c r="B90" s="15">
        <v>45931</v>
      </c>
      <c r="C90" s="15">
        <v>46022</v>
      </c>
      <c r="D90" s="3" t="s">
        <v>97</v>
      </c>
      <c r="E90" s="41" t="s">
        <v>291</v>
      </c>
      <c r="F90" s="30" t="s">
        <v>644</v>
      </c>
      <c r="G90" s="30" t="s">
        <v>130</v>
      </c>
      <c r="H90" s="30" t="s">
        <v>147</v>
      </c>
      <c r="I90" s="40" t="s">
        <v>144</v>
      </c>
      <c r="J90" s="40" t="s">
        <v>145</v>
      </c>
      <c r="K90" s="40" t="s">
        <v>302</v>
      </c>
      <c r="L90" s="40" t="s">
        <v>100</v>
      </c>
      <c r="M90" s="23" t="s">
        <v>102</v>
      </c>
      <c r="N90" s="4" t="s">
        <v>386</v>
      </c>
      <c r="O90" s="14" t="s">
        <v>104</v>
      </c>
      <c r="P90" s="14">
        <v>0</v>
      </c>
      <c r="Q90" s="14">
        <v>0</v>
      </c>
      <c r="R90" s="14" t="s">
        <v>115</v>
      </c>
      <c r="S90" s="14" t="s">
        <v>116</v>
      </c>
      <c r="T90" s="14" t="s">
        <v>117</v>
      </c>
      <c r="U90" s="4" t="s">
        <v>115</v>
      </c>
      <c r="V90" s="4" t="s">
        <v>383</v>
      </c>
      <c r="W90" s="4" t="s">
        <v>384</v>
      </c>
      <c r="X90" s="4" t="s">
        <v>387</v>
      </c>
      <c r="Y90" s="5">
        <v>45982</v>
      </c>
      <c r="Z90" s="5">
        <v>45982</v>
      </c>
      <c r="AA90" s="14">
        <v>83</v>
      </c>
      <c r="AB90" s="6">
        <v>1551</v>
      </c>
      <c r="AC90" s="14">
        <v>0</v>
      </c>
      <c r="AD90" s="7">
        <v>45994</v>
      </c>
      <c r="AE90" s="66" t="s">
        <v>513</v>
      </c>
      <c r="AF90" s="14">
        <v>83</v>
      </c>
      <c r="AG90" s="27" t="s">
        <v>431</v>
      </c>
      <c r="AH90" s="8" t="s">
        <v>119</v>
      </c>
      <c r="AI90" s="25">
        <v>46037</v>
      </c>
      <c r="AJ90" s="14"/>
    </row>
    <row r="91" spans="1:38" ht="30" customHeight="1">
      <c r="A91" s="19">
        <v>2025</v>
      </c>
      <c r="B91" s="15">
        <v>45931</v>
      </c>
      <c r="C91" s="15">
        <v>46022</v>
      </c>
      <c r="D91" s="3" t="s">
        <v>97</v>
      </c>
      <c r="E91" s="41" t="s">
        <v>291</v>
      </c>
      <c r="F91" s="30" t="s">
        <v>644</v>
      </c>
      <c r="G91" s="30" t="s">
        <v>130</v>
      </c>
      <c r="H91" s="30" t="s">
        <v>147</v>
      </c>
      <c r="I91" s="40" t="s">
        <v>127</v>
      </c>
      <c r="J91" s="40" t="s">
        <v>164</v>
      </c>
      <c r="K91" s="40" t="s">
        <v>129</v>
      </c>
      <c r="L91" s="40" t="s">
        <v>100</v>
      </c>
      <c r="M91" s="23" t="s">
        <v>102</v>
      </c>
      <c r="N91" s="4" t="s">
        <v>382</v>
      </c>
      <c r="O91" s="14" t="s">
        <v>104</v>
      </c>
      <c r="P91" s="14">
        <v>0</v>
      </c>
      <c r="Q91" s="14">
        <v>0</v>
      </c>
      <c r="R91" s="14" t="s">
        <v>115</v>
      </c>
      <c r="S91" s="14" t="s">
        <v>116</v>
      </c>
      <c r="T91" s="14" t="s">
        <v>117</v>
      </c>
      <c r="U91" s="4" t="s">
        <v>115</v>
      </c>
      <c r="V91" s="4" t="s">
        <v>383</v>
      </c>
      <c r="W91" s="4" t="s">
        <v>384</v>
      </c>
      <c r="X91" s="4" t="s">
        <v>382</v>
      </c>
      <c r="Y91" s="17">
        <v>45984</v>
      </c>
      <c r="Z91" s="17">
        <v>45984</v>
      </c>
      <c r="AA91" s="16">
        <v>84</v>
      </c>
      <c r="AB91" s="16">
        <v>1622</v>
      </c>
      <c r="AC91" s="14">
        <v>0</v>
      </c>
      <c r="AD91" s="7">
        <v>45992</v>
      </c>
      <c r="AE91" s="63" t="s">
        <v>514</v>
      </c>
      <c r="AF91" s="16">
        <v>84</v>
      </c>
      <c r="AG91" s="27" t="s">
        <v>431</v>
      </c>
      <c r="AH91" s="8" t="s">
        <v>119</v>
      </c>
      <c r="AI91" s="25">
        <v>46037</v>
      </c>
      <c r="AJ91" s="14" t="s">
        <v>385</v>
      </c>
    </row>
    <row r="92" spans="1:38" ht="30" customHeight="1">
      <c r="A92" s="19">
        <v>2025</v>
      </c>
      <c r="B92" s="15">
        <v>45931</v>
      </c>
      <c r="C92" s="15">
        <v>46022</v>
      </c>
      <c r="D92" s="3" t="s">
        <v>97</v>
      </c>
      <c r="E92" s="41" t="s">
        <v>291</v>
      </c>
      <c r="F92" s="30" t="s">
        <v>644</v>
      </c>
      <c r="G92" s="30" t="s">
        <v>130</v>
      </c>
      <c r="H92" s="30" t="s">
        <v>147</v>
      </c>
      <c r="I92" s="40" t="s">
        <v>144</v>
      </c>
      <c r="J92" s="40" t="s">
        <v>145</v>
      </c>
      <c r="K92" s="40" t="s">
        <v>302</v>
      </c>
      <c r="L92" s="40" t="s">
        <v>100</v>
      </c>
      <c r="M92" s="23" t="s">
        <v>102</v>
      </c>
      <c r="N92" s="4" t="s">
        <v>386</v>
      </c>
      <c r="O92" s="14" t="s">
        <v>104</v>
      </c>
      <c r="P92" s="14">
        <v>0</v>
      </c>
      <c r="Q92" s="14">
        <v>0</v>
      </c>
      <c r="R92" s="14" t="s">
        <v>115</v>
      </c>
      <c r="S92" s="14" t="s">
        <v>116</v>
      </c>
      <c r="T92" s="14" t="s">
        <v>117</v>
      </c>
      <c r="U92" s="4" t="s">
        <v>115</v>
      </c>
      <c r="V92" s="4" t="s">
        <v>383</v>
      </c>
      <c r="W92" s="4" t="s">
        <v>384</v>
      </c>
      <c r="X92" s="4" t="s">
        <v>386</v>
      </c>
      <c r="Y92" s="17">
        <v>45982</v>
      </c>
      <c r="Z92" s="17">
        <v>45982</v>
      </c>
      <c r="AA92" s="14">
        <v>85</v>
      </c>
      <c r="AB92" s="14">
        <v>210</v>
      </c>
      <c r="AC92" s="14">
        <v>0</v>
      </c>
      <c r="AD92" s="7">
        <v>45994</v>
      </c>
      <c r="AE92" s="66" t="s">
        <v>515</v>
      </c>
      <c r="AF92" s="14">
        <v>85</v>
      </c>
      <c r="AG92" s="27" t="s">
        <v>431</v>
      </c>
      <c r="AH92" s="8" t="s">
        <v>119</v>
      </c>
      <c r="AI92" s="25">
        <v>46037</v>
      </c>
      <c r="AJ92" s="14" t="s">
        <v>388</v>
      </c>
    </row>
    <row r="93" spans="1:38" ht="30" customHeight="1">
      <c r="A93" s="19">
        <v>2025</v>
      </c>
      <c r="B93" s="15">
        <v>45931</v>
      </c>
      <c r="C93" s="15">
        <v>46022</v>
      </c>
      <c r="D93" s="3" t="s">
        <v>97</v>
      </c>
      <c r="E93" s="41" t="s">
        <v>291</v>
      </c>
      <c r="F93" s="30" t="s">
        <v>644</v>
      </c>
      <c r="G93" s="30" t="s">
        <v>130</v>
      </c>
      <c r="H93" s="30" t="s">
        <v>147</v>
      </c>
      <c r="I93" s="40" t="s">
        <v>127</v>
      </c>
      <c r="J93" s="40" t="s">
        <v>164</v>
      </c>
      <c r="K93" s="40" t="s">
        <v>129</v>
      </c>
      <c r="L93" s="40" t="s">
        <v>100</v>
      </c>
      <c r="M93" s="23" t="s">
        <v>102</v>
      </c>
      <c r="N93" s="4" t="s">
        <v>389</v>
      </c>
      <c r="O93" s="14" t="s">
        <v>104</v>
      </c>
      <c r="P93" s="14">
        <v>0</v>
      </c>
      <c r="Q93" s="14">
        <v>0</v>
      </c>
      <c r="R93" s="14" t="s">
        <v>115</v>
      </c>
      <c r="S93" s="14" t="s">
        <v>116</v>
      </c>
      <c r="T93" s="14" t="s">
        <v>117</v>
      </c>
      <c r="U93" s="4" t="s">
        <v>115</v>
      </c>
      <c r="V93" s="4" t="s">
        <v>116</v>
      </c>
      <c r="W93" s="4" t="s">
        <v>203</v>
      </c>
      <c r="X93" s="4" t="s">
        <v>389</v>
      </c>
      <c r="Y93" s="5">
        <v>45986</v>
      </c>
      <c r="Z93" s="5">
        <v>45986</v>
      </c>
      <c r="AA93" s="14">
        <v>86</v>
      </c>
      <c r="AB93" s="6">
        <v>656.99</v>
      </c>
      <c r="AC93" s="14">
        <v>0</v>
      </c>
      <c r="AD93" s="7">
        <v>45992</v>
      </c>
      <c r="AE93" s="66" t="s">
        <v>516</v>
      </c>
      <c r="AF93" s="14">
        <v>86</v>
      </c>
      <c r="AG93" s="27" t="s">
        <v>431</v>
      </c>
      <c r="AH93" s="8" t="s">
        <v>119</v>
      </c>
      <c r="AI93" s="25">
        <v>46037</v>
      </c>
      <c r="AJ93" s="14"/>
    </row>
    <row r="94" spans="1:38" ht="30" customHeight="1">
      <c r="A94" s="19">
        <v>2025</v>
      </c>
      <c r="B94" s="15">
        <v>45931</v>
      </c>
      <c r="C94" s="15">
        <v>46022</v>
      </c>
      <c r="D94" s="3" t="s">
        <v>97</v>
      </c>
      <c r="E94" s="41" t="s">
        <v>291</v>
      </c>
      <c r="F94" s="30" t="s">
        <v>660</v>
      </c>
      <c r="G94" s="30" t="s">
        <v>295</v>
      </c>
      <c r="H94" s="30" t="s">
        <v>147</v>
      </c>
      <c r="I94" s="40" t="s">
        <v>296</v>
      </c>
      <c r="J94" s="40" t="s">
        <v>141</v>
      </c>
      <c r="K94" s="40" t="s">
        <v>126</v>
      </c>
      <c r="L94" s="40" t="s">
        <v>100</v>
      </c>
      <c r="M94" s="23" t="s">
        <v>102</v>
      </c>
      <c r="N94" s="14" t="s">
        <v>390</v>
      </c>
      <c r="O94" s="14" t="s">
        <v>104</v>
      </c>
      <c r="P94" s="14">
        <v>0</v>
      </c>
      <c r="Q94" s="14">
        <v>0</v>
      </c>
      <c r="R94" s="14" t="s">
        <v>115</v>
      </c>
      <c r="S94" s="14" t="s">
        <v>116</v>
      </c>
      <c r="T94" s="14" t="s">
        <v>117</v>
      </c>
      <c r="U94" s="4" t="s">
        <v>115</v>
      </c>
      <c r="V94" s="14" t="s">
        <v>133</v>
      </c>
      <c r="W94" s="14" t="s">
        <v>289</v>
      </c>
      <c r="X94" s="14" t="s">
        <v>390</v>
      </c>
      <c r="Y94" s="15">
        <v>45989</v>
      </c>
      <c r="Z94" s="15">
        <v>45989</v>
      </c>
      <c r="AA94" s="14">
        <v>87</v>
      </c>
      <c r="AB94" s="14">
        <v>430</v>
      </c>
      <c r="AC94" s="14">
        <v>0</v>
      </c>
      <c r="AD94" s="15">
        <v>45994</v>
      </c>
      <c r="AE94" s="62" t="s">
        <v>517</v>
      </c>
      <c r="AF94" s="14">
        <v>87</v>
      </c>
      <c r="AG94" s="27" t="s">
        <v>431</v>
      </c>
      <c r="AH94" s="8" t="s">
        <v>119</v>
      </c>
      <c r="AI94" s="25">
        <v>46037</v>
      </c>
      <c r="AJ94" s="14" t="s">
        <v>391</v>
      </c>
    </row>
    <row r="95" spans="1:38" ht="30" customHeight="1">
      <c r="A95" s="19">
        <v>2025</v>
      </c>
      <c r="B95" s="15">
        <v>45931</v>
      </c>
      <c r="C95" s="15">
        <v>46022</v>
      </c>
      <c r="D95" s="3" t="s">
        <v>97</v>
      </c>
      <c r="E95" s="41" t="s">
        <v>291</v>
      </c>
      <c r="F95" s="30" t="s">
        <v>644</v>
      </c>
      <c r="G95" s="30" t="s">
        <v>130</v>
      </c>
      <c r="H95" s="30" t="s">
        <v>147</v>
      </c>
      <c r="I95" s="40" t="s">
        <v>144</v>
      </c>
      <c r="J95" s="40" t="s">
        <v>145</v>
      </c>
      <c r="K95" s="40" t="s">
        <v>302</v>
      </c>
      <c r="L95" s="40" t="s">
        <v>100</v>
      </c>
      <c r="M95" s="22" t="s">
        <v>102</v>
      </c>
      <c r="N95" s="14" t="s">
        <v>392</v>
      </c>
      <c r="O95" s="14" t="s">
        <v>104</v>
      </c>
      <c r="P95" s="14">
        <v>0</v>
      </c>
      <c r="Q95" s="14">
        <v>0</v>
      </c>
      <c r="R95" s="14" t="s">
        <v>115</v>
      </c>
      <c r="S95" s="14" t="s">
        <v>116</v>
      </c>
      <c r="T95" s="14" t="s">
        <v>117</v>
      </c>
      <c r="U95" s="4" t="s">
        <v>115</v>
      </c>
      <c r="V95" s="4" t="s">
        <v>133</v>
      </c>
      <c r="W95" s="4" t="s">
        <v>289</v>
      </c>
      <c r="X95" s="14" t="s">
        <v>392</v>
      </c>
      <c r="Y95" s="5">
        <v>45989</v>
      </c>
      <c r="Z95" s="5">
        <v>45982</v>
      </c>
      <c r="AA95" s="14">
        <v>88</v>
      </c>
      <c r="AB95" s="6">
        <v>430</v>
      </c>
      <c r="AC95" s="14">
        <v>0</v>
      </c>
      <c r="AD95" s="7">
        <v>45993</v>
      </c>
      <c r="AE95" s="66" t="s">
        <v>518</v>
      </c>
      <c r="AF95" s="14">
        <v>88</v>
      </c>
      <c r="AG95" s="27" t="s">
        <v>431</v>
      </c>
      <c r="AH95" s="8" t="s">
        <v>119</v>
      </c>
      <c r="AI95" s="25">
        <v>46037</v>
      </c>
      <c r="AJ95" s="14" t="s">
        <v>393</v>
      </c>
    </row>
    <row r="96" spans="1:38" ht="30" customHeight="1">
      <c r="A96" s="19">
        <v>2025</v>
      </c>
      <c r="B96" s="15">
        <v>45931</v>
      </c>
      <c r="C96" s="15">
        <v>46022</v>
      </c>
      <c r="D96" s="3" t="s">
        <v>97</v>
      </c>
      <c r="E96" s="30">
        <v>7</v>
      </c>
      <c r="F96" s="30" t="s">
        <v>646</v>
      </c>
      <c r="G96" s="30" t="s">
        <v>125</v>
      </c>
      <c r="H96" s="30" t="s">
        <v>121</v>
      </c>
      <c r="I96" s="26" t="s">
        <v>140</v>
      </c>
      <c r="J96" s="26" t="s">
        <v>141</v>
      </c>
      <c r="K96" s="26" t="s">
        <v>126</v>
      </c>
      <c r="L96" s="26" t="s">
        <v>100</v>
      </c>
      <c r="M96" s="23" t="s">
        <v>102</v>
      </c>
      <c r="N96" s="14" t="s">
        <v>394</v>
      </c>
      <c r="O96" s="14" t="s">
        <v>104</v>
      </c>
      <c r="P96" s="14">
        <v>0</v>
      </c>
      <c r="Q96" s="14">
        <v>0</v>
      </c>
      <c r="R96" s="14" t="s">
        <v>115</v>
      </c>
      <c r="S96" s="14" t="s">
        <v>116</v>
      </c>
      <c r="T96" s="14" t="s">
        <v>117</v>
      </c>
      <c r="U96" s="4" t="s">
        <v>115</v>
      </c>
      <c r="V96" s="14" t="s">
        <v>116</v>
      </c>
      <c r="W96" s="14" t="s">
        <v>395</v>
      </c>
      <c r="X96" s="14" t="s">
        <v>394</v>
      </c>
      <c r="Y96" s="15">
        <v>45992</v>
      </c>
      <c r="Z96" s="15">
        <v>45992</v>
      </c>
      <c r="AA96" s="14">
        <v>89</v>
      </c>
      <c r="AB96" s="14">
        <v>448</v>
      </c>
      <c r="AC96" s="14">
        <v>0</v>
      </c>
      <c r="AD96" s="15">
        <v>45994</v>
      </c>
      <c r="AE96" s="62" t="s">
        <v>519</v>
      </c>
      <c r="AF96" s="14">
        <v>89</v>
      </c>
      <c r="AG96" s="27" t="s">
        <v>431</v>
      </c>
      <c r="AH96" s="8" t="s">
        <v>119</v>
      </c>
      <c r="AI96" s="25">
        <v>46037</v>
      </c>
      <c r="AJ96" s="14" t="s">
        <v>396</v>
      </c>
    </row>
    <row r="97" spans="1:38" ht="30" customHeight="1">
      <c r="A97" s="19">
        <v>2025</v>
      </c>
      <c r="B97" s="15">
        <v>45931</v>
      </c>
      <c r="C97" s="15">
        <v>46022</v>
      </c>
      <c r="D97" s="3" t="s">
        <v>97</v>
      </c>
      <c r="E97" s="30">
        <v>7</v>
      </c>
      <c r="F97" s="30" t="s">
        <v>644</v>
      </c>
      <c r="G97" s="30" t="s">
        <v>130</v>
      </c>
      <c r="H97" s="30" t="s">
        <v>131</v>
      </c>
      <c r="I97" s="26" t="s">
        <v>205</v>
      </c>
      <c r="J97" s="26" t="s">
        <v>206</v>
      </c>
      <c r="K97" s="26" t="s">
        <v>206</v>
      </c>
      <c r="L97" s="26" t="s">
        <v>100</v>
      </c>
      <c r="M97" s="23" t="s">
        <v>102</v>
      </c>
      <c r="N97" s="14" t="s">
        <v>397</v>
      </c>
      <c r="O97" s="14" t="s">
        <v>104</v>
      </c>
      <c r="P97" s="14">
        <v>0</v>
      </c>
      <c r="Q97" s="14">
        <v>0</v>
      </c>
      <c r="R97" s="14" t="s">
        <v>115</v>
      </c>
      <c r="S97" s="14" t="s">
        <v>116</v>
      </c>
      <c r="T97" s="14" t="s">
        <v>117</v>
      </c>
      <c r="U97" s="4" t="s">
        <v>115</v>
      </c>
      <c r="V97" s="14" t="s">
        <v>116</v>
      </c>
      <c r="W97" s="14" t="s">
        <v>395</v>
      </c>
      <c r="X97" s="14" t="s">
        <v>397</v>
      </c>
      <c r="Y97" s="15">
        <v>45992</v>
      </c>
      <c r="Z97" s="15">
        <v>45992</v>
      </c>
      <c r="AA97" s="14">
        <v>90</v>
      </c>
      <c r="AB97" s="14">
        <v>332</v>
      </c>
      <c r="AC97" s="14">
        <v>0</v>
      </c>
      <c r="AD97" s="15">
        <v>45993</v>
      </c>
      <c r="AE97" s="62" t="s">
        <v>520</v>
      </c>
      <c r="AF97" s="14">
        <v>90</v>
      </c>
      <c r="AG97" s="27" t="s">
        <v>431</v>
      </c>
      <c r="AH97" s="8" t="s">
        <v>119</v>
      </c>
      <c r="AI97" s="25">
        <v>46037</v>
      </c>
      <c r="AJ97" s="14" t="s">
        <v>398</v>
      </c>
      <c r="AL97" s="11"/>
    </row>
    <row r="98" spans="1:38" ht="30" customHeight="1">
      <c r="A98" s="19">
        <v>2025</v>
      </c>
      <c r="B98" s="15">
        <v>45931</v>
      </c>
      <c r="C98" s="15">
        <v>46022</v>
      </c>
      <c r="D98" s="3" t="s">
        <v>97</v>
      </c>
      <c r="E98" s="30">
        <v>7</v>
      </c>
      <c r="F98" s="30" t="s">
        <v>644</v>
      </c>
      <c r="G98" s="30" t="s">
        <v>130</v>
      </c>
      <c r="H98" s="30" t="s">
        <v>147</v>
      </c>
      <c r="I98" s="40" t="s">
        <v>127</v>
      </c>
      <c r="J98" s="40" t="s">
        <v>164</v>
      </c>
      <c r="K98" s="40" t="s">
        <v>129</v>
      </c>
      <c r="L98" s="40" t="s">
        <v>100</v>
      </c>
      <c r="M98" s="23" t="s">
        <v>102</v>
      </c>
      <c r="N98" s="14" t="s">
        <v>399</v>
      </c>
      <c r="O98" s="14" t="s">
        <v>104</v>
      </c>
      <c r="P98" s="14">
        <v>0</v>
      </c>
      <c r="Q98" s="14">
        <v>0</v>
      </c>
      <c r="R98" s="14" t="s">
        <v>115</v>
      </c>
      <c r="S98" s="14" t="s">
        <v>116</v>
      </c>
      <c r="T98" s="14" t="s">
        <v>117</v>
      </c>
      <c r="U98" s="4" t="s">
        <v>115</v>
      </c>
      <c r="V98" s="4" t="s">
        <v>400</v>
      </c>
      <c r="W98" s="4" t="s">
        <v>401</v>
      </c>
      <c r="X98" s="14" t="s">
        <v>399</v>
      </c>
      <c r="Y98" s="15">
        <v>46000</v>
      </c>
      <c r="Z98" s="15">
        <v>46000</v>
      </c>
      <c r="AA98" s="14">
        <v>91</v>
      </c>
      <c r="AB98" s="14">
        <v>881.5</v>
      </c>
      <c r="AC98" s="14">
        <v>0</v>
      </c>
      <c r="AD98" s="15">
        <v>46003</v>
      </c>
      <c r="AE98" s="66" t="s">
        <v>521</v>
      </c>
      <c r="AF98" s="14">
        <v>91</v>
      </c>
      <c r="AG98" s="27" t="s">
        <v>431</v>
      </c>
      <c r="AH98" s="8" t="s">
        <v>119</v>
      </c>
      <c r="AI98" s="25">
        <v>46037</v>
      </c>
      <c r="AJ98" s="14"/>
    </row>
    <row r="99" spans="1:38" ht="30" customHeight="1">
      <c r="A99" s="19">
        <v>2025</v>
      </c>
      <c r="B99" s="15">
        <v>45931</v>
      </c>
      <c r="C99" s="15">
        <v>46022</v>
      </c>
      <c r="D99" s="3" t="s">
        <v>97</v>
      </c>
      <c r="E99" s="30">
        <v>7</v>
      </c>
      <c r="F99" s="30" t="s">
        <v>644</v>
      </c>
      <c r="G99" s="30" t="s">
        <v>130</v>
      </c>
      <c r="H99" s="30" t="s">
        <v>147</v>
      </c>
      <c r="I99" s="40" t="s">
        <v>127</v>
      </c>
      <c r="J99" s="40" t="s">
        <v>164</v>
      </c>
      <c r="K99" s="40" t="s">
        <v>129</v>
      </c>
      <c r="L99" s="40" t="s">
        <v>100</v>
      </c>
      <c r="M99" s="23" t="s">
        <v>102</v>
      </c>
      <c r="N99" s="23" t="s">
        <v>402</v>
      </c>
      <c r="O99" s="14" t="s">
        <v>104</v>
      </c>
      <c r="P99" s="14">
        <v>0</v>
      </c>
      <c r="Q99" s="14">
        <v>0</v>
      </c>
      <c r="R99" s="14" t="s">
        <v>115</v>
      </c>
      <c r="S99" s="14" t="s">
        <v>116</v>
      </c>
      <c r="T99" s="14" t="s">
        <v>117</v>
      </c>
      <c r="U99" s="4" t="s">
        <v>115</v>
      </c>
      <c r="V99" s="4" t="s">
        <v>116</v>
      </c>
      <c r="W99" s="4" t="s">
        <v>395</v>
      </c>
      <c r="X99" s="23" t="s">
        <v>402</v>
      </c>
      <c r="Y99" s="15">
        <v>46004</v>
      </c>
      <c r="Z99" s="15">
        <v>46004</v>
      </c>
      <c r="AA99" s="14">
        <v>92</v>
      </c>
      <c r="AB99" s="14">
        <v>820</v>
      </c>
      <c r="AC99" s="14">
        <v>0</v>
      </c>
      <c r="AD99" s="18">
        <v>46009</v>
      </c>
      <c r="AE99" s="66" t="s">
        <v>522</v>
      </c>
      <c r="AF99" s="14">
        <v>92</v>
      </c>
      <c r="AG99" s="27" t="s">
        <v>431</v>
      </c>
      <c r="AH99" s="8" t="s">
        <v>119</v>
      </c>
      <c r="AI99" s="25">
        <v>46037</v>
      </c>
      <c r="AJ99" s="14" t="s">
        <v>403</v>
      </c>
    </row>
    <row r="100" spans="1:38" ht="30" customHeight="1">
      <c r="A100" s="19">
        <v>2025</v>
      </c>
      <c r="B100" s="15">
        <v>45931</v>
      </c>
      <c r="C100" s="15">
        <v>46022</v>
      </c>
      <c r="D100" s="3" t="s">
        <v>97</v>
      </c>
      <c r="E100" s="41" t="s">
        <v>291</v>
      </c>
      <c r="F100" s="30" t="s">
        <v>644</v>
      </c>
      <c r="G100" s="30" t="s">
        <v>130</v>
      </c>
      <c r="H100" s="30" t="s">
        <v>147</v>
      </c>
      <c r="I100" s="40" t="s">
        <v>144</v>
      </c>
      <c r="J100" s="40" t="s">
        <v>145</v>
      </c>
      <c r="K100" s="40" t="s">
        <v>302</v>
      </c>
      <c r="L100" s="40" t="s">
        <v>100</v>
      </c>
      <c r="M100" s="22" t="s">
        <v>102</v>
      </c>
      <c r="N100" s="14" t="s">
        <v>404</v>
      </c>
      <c r="O100" s="14" t="s">
        <v>104</v>
      </c>
      <c r="P100" s="14">
        <v>0</v>
      </c>
      <c r="Q100" s="14">
        <v>0</v>
      </c>
      <c r="R100" s="14" t="s">
        <v>115</v>
      </c>
      <c r="S100" s="14" t="s">
        <v>116</v>
      </c>
      <c r="T100" s="14" t="s">
        <v>117</v>
      </c>
      <c r="U100" s="4" t="s">
        <v>115</v>
      </c>
      <c r="V100" s="14" t="s">
        <v>133</v>
      </c>
      <c r="W100" s="14" t="s">
        <v>289</v>
      </c>
      <c r="X100" s="14" t="s">
        <v>404</v>
      </c>
      <c r="Y100" s="15">
        <v>46002</v>
      </c>
      <c r="Z100" s="15">
        <v>46002</v>
      </c>
      <c r="AA100" s="14">
        <v>93</v>
      </c>
      <c r="AB100" s="14">
        <v>430</v>
      </c>
      <c r="AC100" s="14">
        <v>0</v>
      </c>
      <c r="AD100" s="15">
        <v>46003</v>
      </c>
      <c r="AE100" s="62" t="s">
        <v>523</v>
      </c>
      <c r="AF100" s="14">
        <v>93</v>
      </c>
      <c r="AG100" s="27" t="s">
        <v>431</v>
      </c>
      <c r="AH100" s="8" t="s">
        <v>119</v>
      </c>
      <c r="AI100" s="25">
        <v>46037</v>
      </c>
      <c r="AJ100" s="14" t="s">
        <v>405</v>
      </c>
    </row>
    <row r="101" spans="1:38" ht="30" customHeight="1">
      <c r="A101" s="19">
        <v>2025</v>
      </c>
      <c r="B101" s="15">
        <v>45931</v>
      </c>
      <c r="C101" s="15">
        <v>46022</v>
      </c>
      <c r="D101" s="3" t="s">
        <v>97</v>
      </c>
      <c r="E101" s="30">
        <v>7</v>
      </c>
      <c r="F101" s="30" t="s">
        <v>644</v>
      </c>
      <c r="G101" s="30" t="s">
        <v>130</v>
      </c>
      <c r="H101" s="30" t="s">
        <v>147</v>
      </c>
      <c r="I101" s="40" t="s">
        <v>127</v>
      </c>
      <c r="J101" s="40" t="s">
        <v>164</v>
      </c>
      <c r="K101" s="40" t="s">
        <v>129</v>
      </c>
      <c r="L101" s="40" t="s">
        <v>100</v>
      </c>
      <c r="M101" s="23" t="s">
        <v>102</v>
      </c>
      <c r="N101" s="14" t="s">
        <v>404</v>
      </c>
      <c r="O101" s="14" t="s">
        <v>104</v>
      </c>
      <c r="P101" s="14">
        <v>0</v>
      </c>
      <c r="Q101" s="14">
        <v>0</v>
      </c>
      <c r="R101" s="14" t="s">
        <v>115</v>
      </c>
      <c r="S101" s="14" t="s">
        <v>116</v>
      </c>
      <c r="T101" s="14" t="s">
        <v>117</v>
      </c>
      <c r="U101" s="4" t="s">
        <v>115</v>
      </c>
      <c r="V101" s="14" t="s">
        <v>133</v>
      </c>
      <c r="W101" s="14" t="s">
        <v>289</v>
      </c>
      <c r="X101" s="14" t="s">
        <v>404</v>
      </c>
      <c r="Y101" s="15">
        <v>46002</v>
      </c>
      <c r="Z101" s="15">
        <v>46002</v>
      </c>
      <c r="AA101" s="14">
        <v>94</v>
      </c>
      <c r="AB101" s="14">
        <v>430</v>
      </c>
      <c r="AC101" s="14">
        <v>0</v>
      </c>
      <c r="AD101" s="15">
        <v>46003</v>
      </c>
      <c r="AE101" s="62" t="s">
        <v>524</v>
      </c>
      <c r="AF101" s="14">
        <v>94</v>
      </c>
      <c r="AG101" s="27" t="s">
        <v>431</v>
      </c>
      <c r="AH101" s="8" t="s">
        <v>119</v>
      </c>
      <c r="AI101" s="25">
        <v>46037</v>
      </c>
      <c r="AJ101" s="14" t="s">
        <v>406</v>
      </c>
    </row>
    <row r="102" spans="1:38" ht="30" customHeight="1">
      <c r="A102" s="19">
        <v>2025</v>
      </c>
      <c r="B102" s="15">
        <v>45931</v>
      </c>
      <c r="C102" s="15">
        <v>46022</v>
      </c>
      <c r="D102" s="3" t="s">
        <v>97</v>
      </c>
      <c r="E102" s="30">
        <v>7</v>
      </c>
      <c r="F102" s="30" t="s">
        <v>644</v>
      </c>
      <c r="G102" s="30" t="s">
        <v>130</v>
      </c>
      <c r="H102" s="30" t="s">
        <v>147</v>
      </c>
      <c r="I102" s="40" t="s">
        <v>127</v>
      </c>
      <c r="J102" s="40" t="s">
        <v>164</v>
      </c>
      <c r="K102" s="40" t="s">
        <v>129</v>
      </c>
      <c r="L102" s="40" t="s">
        <v>100</v>
      </c>
      <c r="M102" s="23" t="s">
        <v>102</v>
      </c>
      <c r="N102" s="14" t="s">
        <v>407</v>
      </c>
      <c r="O102" s="14" t="s">
        <v>104</v>
      </c>
      <c r="P102" s="14">
        <v>0</v>
      </c>
      <c r="Q102" s="14">
        <v>0</v>
      </c>
      <c r="R102" s="14" t="s">
        <v>115</v>
      </c>
      <c r="S102" s="14" t="s">
        <v>116</v>
      </c>
      <c r="T102" s="14" t="s">
        <v>117</v>
      </c>
      <c r="U102" s="4" t="s">
        <v>115</v>
      </c>
      <c r="V102" s="14" t="s">
        <v>133</v>
      </c>
      <c r="W102" s="14" t="s">
        <v>289</v>
      </c>
      <c r="X102" s="14" t="s">
        <v>407</v>
      </c>
      <c r="Y102" s="15">
        <v>45993</v>
      </c>
      <c r="Z102" s="15">
        <v>45993</v>
      </c>
      <c r="AA102" s="14">
        <v>95</v>
      </c>
      <c r="AB102" s="14">
        <v>512</v>
      </c>
      <c r="AC102" s="14">
        <v>0</v>
      </c>
      <c r="AD102" s="15">
        <v>46007</v>
      </c>
      <c r="AE102" s="62" t="s">
        <v>525</v>
      </c>
      <c r="AF102" s="14">
        <v>95</v>
      </c>
      <c r="AG102" s="27" t="s">
        <v>431</v>
      </c>
      <c r="AH102" s="8" t="s">
        <v>119</v>
      </c>
      <c r="AI102" s="25">
        <v>46037</v>
      </c>
      <c r="AJ102" s="14" t="s">
        <v>408</v>
      </c>
    </row>
    <row r="103" spans="1:38" ht="30.75" customHeight="1">
      <c r="A103" s="19">
        <v>2025</v>
      </c>
      <c r="B103" s="15">
        <v>45931</v>
      </c>
      <c r="C103" s="15">
        <v>46022</v>
      </c>
      <c r="D103" s="3" t="s">
        <v>97</v>
      </c>
      <c r="E103" s="30" t="s">
        <v>124</v>
      </c>
      <c r="F103" s="31" t="s">
        <v>654</v>
      </c>
      <c r="G103" s="30" t="s">
        <v>209</v>
      </c>
      <c r="H103" s="30" t="s">
        <v>131</v>
      </c>
      <c r="I103" s="26" t="s">
        <v>210</v>
      </c>
      <c r="J103" s="26" t="s">
        <v>211</v>
      </c>
      <c r="K103" s="26" t="s">
        <v>212</v>
      </c>
      <c r="L103" s="26" t="s">
        <v>100</v>
      </c>
      <c r="M103" s="23" t="s">
        <v>102</v>
      </c>
      <c r="N103" s="16" t="s">
        <v>411</v>
      </c>
      <c r="O103" s="14" t="s">
        <v>104</v>
      </c>
      <c r="P103" s="14">
        <v>0</v>
      </c>
      <c r="Q103" s="14">
        <v>0</v>
      </c>
      <c r="R103" s="14" t="s">
        <v>115</v>
      </c>
      <c r="S103" s="14" t="s">
        <v>116</v>
      </c>
      <c r="T103" s="14" t="s">
        <v>117</v>
      </c>
      <c r="U103" s="4" t="s">
        <v>115</v>
      </c>
      <c r="V103" s="14" t="s">
        <v>116</v>
      </c>
      <c r="W103" s="14" t="s">
        <v>278</v>
      </c>
      <c r="X103" s="16" t="s">
        <v>409</v>
      </c>
      <c r="Y103" s="15">
        <v>45989</v>
      </c>
      <c r="Z103" s="15">
        <v>45989</v>
      </c>
      <c r="AA103" s="14">
        <v>96</v>
      </c>
      <c r="AB103" s="14">
        <v>130</v>
      </c>
      <c r="AC103" s="14">
        <v>0</v>
      </c>
      <c r="AD103" s="15">
        <v>45999</v>
      </c>
      <c r="AE103" s="62" t="s">
        <v>526</v>
      </c>
      <c r="AF103" s="14">
        <v>96</v>
      </c>
      <c r="AG103" s="27" t="s">
        <v>431</v>
      </c>
      <c r="AH103" s="8" t="s">
        <v>119</v>
      </c>
      <c r="AI103" s="25">
        <v>46037</v>
      </c>
      <c r="AJ103" s="14" t="s">
        <v>410</v>
      </c>
    </row>
    <row r="104" spans="1:38" ht="30.75" customHeight="1">
      <c r="A104" s="19">
        <v>2025</v>
      </c>
      <c r="B104" s="15">
        <v>45931</v>
      </c>
      <c r="C104" s="15">
        <v>46022</v>
      </c>
      <c r="D104" s="3" t="s">
        <v>97</v>
      </c>
      <c r="E104" s="26" t="s">
        <v>177</v>
      </c>
      <c r="F104" s="26" t="s">
        <v>652</v>
      </c>
      <c r="G104" s="26" t="s">
        <v>189</v>
      </c>
      <c r="H104" s="26" t="s">
        <v>131</v>
      </c>
      <c r="I104" s="23" t="s">
        <v>275</v>
      </c>
      <c r="J104" s="16" t="s">
        <v>198</v>
      </c>
      <c r="K104" s="14" t="s">
        <v>276</v>
      </c>
      <c r="L104" s="14" t="s">
        <v>101</v>
      </c>
      <c r="M104" s="14" t="s">
        <v>102</v>
      </c>
      <c r="N104" s="14" t="s">
        <v>411</v>
      </c>
      <c r="O104" s="14" t="s">
        <v>104</v>
      </c>
      <c r="P104" s="14">
        <v>0</v>
      </c>
      <c r="Q104" s="4">
        <v>0</v>
      </c>
      <c r="R104" s="14" t="s">
        <v>115</v>
      </c>
      <c r="S104" s="14" t="s">
        <v>116</v>
      </c>
      <c r="T104" s="16" t="s">
        <v>117</v>
      </c>
      <c r="U104" s="15" t="s">
        <v>115</v>
      </c>
      <c r="V104" s="15" t="s">
        <v>116</v>
      </c>
      <c r="W104" s="14" t="s">
        <v>278</v>
      </c>
      <c r="X104" s="14" t="s">
        <v>411</v>
      </c>
      <c r="Y104" s="15">
        <v>45989</v>
      </c>
      <c r="Z104" s="15">
        <v>45989</v>
      </c>
      <c r="AA104" s="14">
        <v>97</v>
      </c>
      <c r="AB104" s="14">
        <v>120</v>
      </c>
      <c r="AC104" s="27">
        <v>0</v>
      </c>
      <c r="AD104" s="45">
        <v>45999</v>
      </c>
      <c r="AE104" s="51" t="s">
        <v>527</v>
      </c>
      <c r="AF104" s="14">
        <v>97</v>
      </c>
      <c r="AG104" s="27" t="s">
        <v>431</v>
      </c>
      <c r="AH104" s="8" t="s">
        <v>119</v>
      </c>
      <c r="AI104" s="25">
        <v>46037</v>
      </c>
      <c r="AJ104" s="30" t="s">
        <v>412</v>
      </c>
    </row>
    <row r="105" spans="1:38" ht="30.75" customHeight="1">
      <c r="A105" s="19">
        <v>2025</v>
      </c>
      <c r="B105" s="15">
        <v>45931</v>
      </c>
      <c r="C105" s="15">
        <v>46022</v>
      </c>
      <c r="D105" s="3" t="s">
        <v>97</v>
      </c>
      <c r="E105" s="26" t="s">
        <v>177</v>
      </c>
      <c r="F105" s="26" t="s">
        <v>652</v>
      </c>
      <c r="G105" s="26" t="s">
        <v>189</v>
      </c>
      <c r="H105" s="26" t="s">
        <v>147</v>
      </c>
      <c r="I105" s="23" t="s">
        <v>179</v>
      </c>
      <c r="J105" s="16" t="s">
        <v>141</v>
      </c>
      <c r="K105" s="14" t="s">
        <v>180</v>
      </c>
      <c r="L105" s="14" t="s">
        <v>101</v>
      </c>
      <c r="M105" s="14" t="s">
        <v>102</v>
      </c>
      <c r="N105" s="14" t="s">
        <v>411</v>
      </c>
      <c r="O105" s="14" t="s">
        <v>104</v>
      </c>
      <c r="P105" s="14">
        <v>0</v>
      </c>
      <c r="Q105" s="4">
        <v>0</v>
      </c>
      <c r="R105" s="14" t="s">
        <v>115</v>
      </c>
      <c r="S105" s="14" t="s">
        <v>116</v>
      </c>
      <c r="T105" s="16" t="s">
        <v>117</v>
      </c>
      <c r="U105" s="15" t="s">
        <v>115</v>
      </c>
      <c r="V105" s="15" t="s">
        <v>116</v>
      </c>
      <c r="W105" s="14" t="s">
        <v>278</v>
      </c>
      <c r="X105" s="14" t="s">
        <v>411</v>
      </c>
      <c r="Y105" s="15">
        <v>45989</v>
      </c>
      <c r="Z105" s="15">
        <v>45989</v>
      </c>
      <c r="AA105" s="14">
        <v>98</v>
      </c>
      <c r="AB105" s="14">
        <v>120</v>
      </c>
      <c r="AC105" s="27">
        <v>0</v>
      </c>
      <c r="AD105" s="45">
        <v>45999</v>
      </c>
      <c r="AE105" s="51" t="s">
        <v>528</v>
      </c>
      <c r="AF105" s="14">
        <v>98</v>
      </c>
      <c r="AG105" s="27" t="s">
        <v>431</v>
      </c>
      <c r="AH105" s="8" t="s">
        <v>119</v>
      </c>
      <c r="AI105" s="25">
        <v>46037</v>
      </c>
      <c r="AJ105" s="30" t="s">
        <v>412</v>
      </c>
    </row>
    <row r="106" spans="1:38" ht="30.75" customHeight="1">
      <c r="A106" s="19">
        <v>2025</v>
      </c>
      <c r="B106" s="15">
        <v>45931</v>
      </c>
      <c r="C106" s="15">
        <v>46022</v>
      </c>
      <c r="D106" s="3" t="s">
        <v>97</v>
      </c>
      <c r="E106" s="30">
        <v>7</v>
      </c>
      <c r="F106" s="30" t="s">
        <v>644</v>
      </c>
      <c r="G106" s="30" t="s">
        <v>130</v>
      </c>
      <c r="H106" s="30" t="s">
        <v>147</v>
      </c>
      <c r="I106" s="40" t="s">
        <v>127</v>
      </c>
      <c r="J106" s="40" t="s">
        <v>164</v>
      </c>
      <c r="K106" s="40" t="s">
        <v>129</v>
      </c>
      <c r="L106" s="40" t="s">
        <v>100</v>
      </c>
      <c r="M106" s="23" t="s">
        <v>102</v>
      </c>
      <c r="N106" s="14" t="s">
        <v>413</v>
      </c>
      <c r="O106" s="14" t="s">
        <v>104</v>
      </c>
      <c r="P106" s="14">
        <v>0</v>
      </c>
      <c r="Q106" s="4">
        <v>0</v>
      </c>
      <c r="R106" s="14" t="s">
        <v>115</v>
      </c>
      <c r="S106" s="14" t="s">
        <v>116</v>
      </c>
      <c r="T106" s="16" t="s">
        <v>117</v>
      </c>
      <c r="U106" s="15" t="s">
        <v>115</v>
      </c>
      <c r="V106" s="15" t="s">
        <v>116</v>
      </c>
      <c r="W106" s="14" t="s">
        <v>184</v>
      </c>
      <c r="X106" s="14" t="s">
        <v>413</v>
      </c>
      <c r="Y106" s="15">
        <v>45992</v>
      </c>
      <c r="Z106" s="15">
        <v>45992</v>
      </c>
      <c r="AA106" s="14">
        <v>99</v>
      </c>
      <c r="AB106" s="14">
        <v>196</v>
      </c>
      <c r="AC106" s="27">
        <v>0</v>
      </c>
      <c r="AD106" s="45">
        <v>45994</v>
      </c>
      <c r="AE106" s="51" t="s">
        <v>529</v>
      </c>
      <c r="AF106" s="14">
        <v>99</v>
      </c>
      <c r="AG106" s="27" t="s">
        <v>431</v>
      </c>
      <c r="AH106" s="8" t="s">
        <v>119</v>
      </c>
      <c r="AI106" s="25">
        <v>46037</v>
      </c>
      <c r="AJ106" s="30" t="s">
        <v>414</v>
      </c>
    </row>
    <row r="107" spans="1:38" ht="30.75" customHeight="1">
      <c r="A107" s="19">
        <v>2025</v>
      </c>
      <c r="B107" s="15">
        <v>45931</v>
      </c>
      <c r="C107" s="15">
        <v>46022</v>
      </c>
      <c r="D107" s="3" t="s">
        <v>97</v>
      </c>
      <c r="E107" s="41" t="s">
        <v>291</v>
      </c>
      <c r="F107" s="30" t="s">
        <v>644</v>
      </c>
      <c r="G107" s="30" t="s">
        <v>130</v>
      </c>
      <c r="H107" s="30" t="s">
        <v>147</v>
      </c>
      <c r="I107" s="40" t="s">
        <v>144</v>
      </c>
      <c r="J107" s="40" t="s">
        <v>145</v>
      </c>
      <c r="K107" s="40" t="s">
        <v>302</v>
      </c>
      <c r="L107" s="40" t="s">
        <v>100</v>
      </c>
      <c r="M107" s="22" t="s">
        <v>102</v>
      </c>
      <c r="N107" s="14" t="s">
        <v>415</v>
      </c>
      <c r="O107" s="14" t="s">
        <v>104</v>
      </c>
      <c r="P107" s="14">
        <v>0</v>
      </c>
      <c r="Q107" s="4">
        <v>0</v>
      </c>
      <c r="R107" s="14" t="s">
        <v>115</v>
      </c>
      <c r="S107" s="14" t="s">
        <v>116</v>
      </c>
      <c r="T107" s="16" t="s">
        <v>117</v>
      </c>
      <c r="U107" s="15" t="s">
        <v>115</v>
      </c>
      <c r="V107" s="15" t="s">
        <v>133</v>
      </c>
      <c r="W107" s="14" t="s">
        <v>133</v>
      </c>
      <c r="X107" s="14" t="s">
        <v>415</v>
      </c>
      <c r="Y107" s="15">
        <v>46006</v>
      </c>
      <c r="Z107" s="15">
        <v>46006</v>
      </c>
      <c r="AA107" s="14">
        <v>100</v>
      </c>
      <c r="AB107" s="14">
        <v>504</v>
      </c>
      <c r="AC107" s="27">
        <v>0</v>
      </c>
      <c r="AD107" s="45">
        <v>46008</v>
      </c>
      <c r="AE107" s="51" t="s">
        <v>530</v>
      </c>
      <c r="AF107" s="14">
        <v>100</v>
      </c>
      <c r="AG107" s="27" t="s">
        <v>431</v>
      </c>
      <c r="AH107" s="8" t="s">
        <v>119</v>
      </c>
      <c r="AI107" s="25">
        <v>46037</v>
      </c>
      <c r="AJ107" s="30" t="s">
        <v>416</v>
      </c>
    </row>
    <row r="108" spans="1:38" ht="30.75" customHeight="1">
      <c r="A108" s="19">
        <v>2025</v>
      </c>
      <c r="B108" s="15">
        <v>45931</v>
      </c>
      <c r="C108" s="15">
        <v>46022</v>
      </c>
      <c r="D108" s="3" t="s">
        <v>97</v>
      </c>
      <c r="E108" s="30">
        <v>7</v>
      </c>
      <c r="F108" s="30" t="s">
        <v>644</v>
      </c>
      <c r="G108" s="30" t="s">
        <v>130</v>
      </c>
      <c r="H108" s="30" t="s">
        <v>147</v>
      </c>
      <c r="I108" s="40" t="s">
        <v>127</v>
      </c>
      <c r="J108" s="40" t="s">
        <v>164</v>
      </c>
      <c r="K108" s="40" t="s">
        <v>129</v>
      </c>
      <c r="L108" s="40" t="s">
        <v>100</v>
      </c>
      <c r="M108" s="23" t="s">
        <v>102</v>
      </c>
      <c r="N108" s="14" t="s">
        <v>417</v>
      </c>
      <c r="O108" s="14" t="s">
        <v>104</v>
      </c>
      <c r="P108" s="14">
        <v>0</v>
      </c>
      <c r="Q108" s="4">
        <v>0</v>
      </c>
      <c r="R108" s="14" t="s">
        <v>115</v>
      </c>
      <c r="S108" s="14" t="s">
        <v>116</v>
      </c>
      <c r="T108" s="16" t="s">
        <v>117</v>
      </c>
      <c r="U108" s="15" t="s">
        <v>115</v>
      </c>
      <c r="V108" s="15" t="s">
        <v>133</v>
      </c>
      <c r="W108" s="14" t="s">
        <v>133</v>
      </c>
      <c r="X108" s="14" t="s">
        <v>417</v>
      </c>
      <c r="Y108" s="15">
        <v>46008</v>
      </c>
      <c r="Z108" s="15">
        <v>46008</v>
      </c>
      <c r="AA108" s="14">
        <v>101</v>
      </c>
      <c r="AB108" s="14">
        <v>430</v>
      </c>
      <c r="AC108" s="27">
        <v>0</v>
      </c>
      <c r="AD108" s="45">
        <v>46009</v>
      </c>
      <c r="AE108" s="51" t="s">
        <v>531</v>
      </c>
      <c r="AF108" s="14">
        <v>101</v>
      </c>
      <c r="AG108" s="27" t="s">
        <v>431</v>
      </c>
      <c r="AH108" s="8" t="s">
        <v>119</v>
      </c>
      <c r="AI108" s="25">
        <v>46037</v>
      </c>
      <c r="AJ108" s="30" t="s">
        <v>641</v>
      </c>
    </row>
    <row r="109" spans="1:38" ht="30.75" customHeight="1">
      <c r="A109" s="19">
        <v>2025</v>
      </c>
      <c r="B109" s="15">
        <v>45931</v>
      </c>
      <c r="C109" s="15">
        <v>46022</v>
      </c>
      <c r="D109" s="3" t="s">
        <v>97</v>
      </c>
      <c r="E109" s="30" t="s">
        <v>124</v>
      </c>
      <c r="F109" s="31" t="s">
        <v>654</v>
      </c>
      <c r="G109" s="30" t="s">
        <v>209</v>
      </c>
      <c r="H109" s="30" t="s">
        <v>131</v>
      </c>
      <c r="I109" s="26" t="s">
        <v>210</v>
      </c>
      <c r="J109" s="26" t="s">
        <v>211</v>
      </c>
      <c r="K109" s="26" t="s">
        <v>212</v>
      </c>
      <c r="L109" s="26" t="s">
        <v>100</v>
      </c>
      <c r="M109" s="23" t="s">
        <v>102</v>
      </c>
      <c r="N109" s="14" t="s">
        <v>418</v>
      </c>
      <c r="O109" s="14" t="s">
        <v>104</v>
      </c>
      <c r="P109" s="14">
        <v>0</v>
      </c>
      <c r="Q109" s="4">
        <v>0</v>
      </c>
      <c r="R109" s="14" t="s">
        <v>115</v>
      </c>
      <c r="S109" s="14" t="s">
        <v>116</v>
      </c>
      <c r="T109" s="16" t="s">
        <v>117</v>
      </c>
      <c r="U109" s="15" t="s">
        <v>115</v>
      </c>
      <c r="V109" s="15" t="s">
        <v>116</v>
      </c>
      <c r="W109" s="14" t="s">
        <v>278</v>
      </c>
      <c r="X109" s="14" t="s">
        <v>418</v>
      </c>
      <c r="Y109" s="15">
        <v>46000</v>
      </c>
      <c r="Z109" s="15">
        <v>46000</v>
      </c>
      <c r="AA109" s="14">
        <v>102</v>
      </c>
      <c r="AB109" s="14">
        <v>130</v>
      </c>
      <c r="AC109" s="27">
        <v>0</v>
      </c>
      <c r="AD109" s="45">
        <v>46010</v>
      </c>
      <c r="AE109" s="51" t="s">
        <v>532</v>
      </c>
      <c r="AF109" s="14">
        <v>102</v>
      </c>
      <c r="AG109" s="27" t="s">
        <v>431</v>
      </c>
      <c r="AH109" s="8" t="s">
        <v>119</v>
      </c>
      <c r="AI109" s="25">
        <v>46037</v>
      </c>
      <c r="AJ109" s="30" t="s">
        <v>419</v>
      </c>
    </row>
    <row r="110" spans="1:38" ht="30.75" customHeight="1">
      <c r="A110" s="19">
        <v>2025</v>
      </c>
      <c r="B110" s="15">
        <v>45931</v>
      </c>
      <c r="C110" s="15">
        <v>46022</v>
      </c>
      <c r="D110" s="3" t="s">
        <v>97</v>
      </c>
      <c r="E110" s="30" t="s">
        <v>177</v>
      </c>
      <c r="F110" s="31" t="s">
        <v>652</v>
      </c>
      <c r="G110" s="30" t="s">
        <v>189</v>
      </c>
      <c r="H110" s="30" t="s">
        <v>147</v>
      </c>
      <c r="I110" s="26" t="s">
        <v>179</v>
      </c>
      <c r="J110" s="26" t="s">
        <v>141</v>
      </c>
      <c r="K110" s="26" t="s">
        <v>180</v>
      </c>
      <c r="L110" s="26" t="s">
        <v>101</v>
      </c>
      <c r="M110" s="23" t="s">
        <v>102</v>
      </c>
      <c r="N110" s="14" t="s">
        <v>420</v>
      </c>
      <c r="O110" s="14" t="s">
        <v>104</v>
      </c>
      <c r="P110" s="14">
        <v>0</v>
      </c>
      <c r="Q110" s="4">
        <v>0</v>
      </c>
      <c r="R110" s="14" t="s">
        <v>115</v>
      </c>
      <c r="S110" s="14" t="s">
        <v>116</v>
      </c>
      <c r="T110" s="16" t="s">
        <v>117</v>
      </c>
      <c r="U110" s="15" t="s">
        <v>115</v>
      </c>
      <c r="V110" s="15" t="s">
        <v>116</v>
      </c>
      <c r="W110" s="14" t="s">
        <v>421</v>
      </c>
      <c r="X110" s="14" t="s">
        <v>422</v>
      </c>
      <c r="Y110" s="15">
        <v>46000</v>
      </c>
      <c r="Z110" s="15">
        <v>46000</v>
      </c>
      <c r="AA110" s="14">
        <v>103</v>
      </c>
      <c r="AB110" s="14">
        <v>120</v>
      </c>
      <c r="AC110" s="27">
        <v>0</v>
      </c>
      <c r="AD110" s="45">
        <v>46010</v>
      </c>
      <c r="AE110" s="51" t="s">
        <v>532</v>
      </c>
      <c r="AF110" s="14">
        <v>103</v>
      </c>
      <c r="AG110" s="27" t="s">
        <v>431</v>
      </c>
      <c r="AH110" s="8" t="s">
        <v>119</v>
      </c>
      <c r="AI110" s="25">
        <v>46037</v>
      </c>
      <c r="AJ110" s="30" t="s">
        <v>423</v>
      </c>
    </row>
    <row r="111" spans="1:38" ht="30.75" customHeight="1">
      <c r="A111" s="19">
        <v>2025</v>
      </c>
      <c r="B111" s="15">
        <v>45931</v>
      </c>
      <c r="C111" s="15">
        <v>46022</v>
      </c>
      <c r="D111" s="3" t="s">
        <v>97</v>
      </c>
      <c r="E111" s="30" t="s">
        <v>124</v>
      </c>
      <c r="F111" s="31" t="s">
        <v>654</v>
      </c>
      <c r="G111" s="30" t="s">
        <v>209</v>
      </c>
      <c r="H111" s="30" t="s">
        <v>131</v>
      </c>
      <c r="I111" s="26" t="s">
        <v>210</v>
      </c>
      <c r="J111" s="26" t="s">
        <v>211</v>
      </c>
      <c r="K111" s="26" t="s">
        <v>212</v>
      </c>
      <c r="L111" s="26" t="s">
        <v>100</v>
      </c>
      <c r="M111" s="23" t="s">
        <v>102</v>
      </c>
      <c r="N111" s="14" t="s">
        <v>424</v>
      </c>
      <c r="O111" s="14" t="s">
        <v>104</v>
      </c>
      <c r="P111" s="14">
        <v>0</v>
      </c>
      <c r="Q111" s="4">
        <v>0</v>
      </c>
      <c r="R111" s="14" t="s">
        <v>115</v>
      </c>
      <c r="S111" s="14" t="s">
        <v>116</v>
      </c>
      <c r="T111" s="16" t="s">
        <v>117</v>
      </c>
      <c r="U111" s="15" t="s">
        <v>115</v>
      </c>
      <c r="V111" s="15" t="s">
        <v>116</v>
      </c>
      <c r="W111" s="14" t="s">
        <v>278</v>
      </c>
      <c r="X111" s="14" t="s">
        <v>425</v>
      </c>
      <c r="Y111" s="15">
        <v>45987</v>
      </c>
      <c r="Z111" s="15">
        <v>45987</v>
      </c>
      <c r="AA111" s="14">
        <v>104</v>
      </c>
      <c r="AB111" s="14">
        <v>130</v>
      </c>
      <c r="AC111" s="27">
        <v>0</v>
      </c>
      <c r="AD111" s="45">
        <v>46010</v>
      </c>
      <c r="AE111" s="51" t="s">
        <v>533</v>
      </c>
      <c r="AF111" s="14">
        <v>104</v>
      </c>
      <c r="AG111" s="27" t="s">
        <v>431</v>
      </c>
      <c r="AH111" s="8" t="s">
        <v>119</v>
      </c>
      <c r="AI111" s="25">
        <v>46037</v>
      </c>
      <c r="AJ111" s="30" t="s">
        <v>426</v>
      </c>
    </row>
    <row r="112" spans="1:38" ht="30.75" customHeight="1">
      <c r="A112" s="19">
        <v>2025</v>
      </c>
      <c r="B112" s="15">
        <v>45931</v>
      </c>
      <c r="C112" s="15">
        <v>46022</v>
      </c>
      <c r="D112" s="3" t="s">
        <v>97</v>
      </c>
      <c r="E112" s="26" t="s">
        <v>264</v>
      </c>
      <c r="F112" s="26" t="s">
        <v>658</v>
      </c>
      <c r="G112" s="26" t="s">
        <v>280</v>
      </c>
      <c r="H112" s="30" t="s">
        <v>131</v>
      </c>
      <c r="I112" s="23" t="s">
        <v>427</v>
      </c>
      <c r="J112" s="16" t="s">
        <v>428</v>
      </c>
      <c r="K112" s="14" t="s">
        <v>429</v>
      </c>
      <c r="L112" s="14" t="s">
        <v>101</v>
      </c>
      <c r="M112" s="14" t="s">
        <v>102</v>
      </c>
      <c r="N112" s="14" t="s">
        <v>430</v>
      </c>
      <c r="O112" s="14" t="s">
        <v>104</v>
      </c>
      <c r="P112" s="14">
        <v>0</v>
      </c>
      <c r="Q112" s="4">
        <v>0</v>
      </c>
      <c r="R112" s="14" t="s">
        <v>115</v>
      </c>
      <c r="S112" s="14" t="s">
        <v>116</v>
      </c>
      <c r="T112" s="16" t="s">
        <v>117</v>
      </c>
      <c r="U112" s="15" t="s">
        <v>115</v>
      </c>
      <c r="V112" s="15" t="s">
        <v>116</v>
      </c>
      <c r="W112" s="14" t="s">
        <v>278</v>
      </c>
      <c r="X112" s="14" t="s">
        <v>430</v>
      </c>
      <c r="Y112" s="15">
        <v>45987</v>
      </c>
      <c r="Z112" s="15">
        <v>45987</v>
      </c>
      <c r="AA112" s="14">
        <v>105</v>
      </c>
      <c r="AB112" s="14">
        <v>120</v>
      </c>
      <c r="AC112" s="27">
        <v>0</v>
      </c>
      <c r="AD112" s="45">
        <v>46010</v>
      </c>
      <c r="AE112" s="51" t="s">
        <v>534</v>
      </c>
      <c r="AF112" s="14">
        <v>105</v>
      </c>
      <c r="AG112" s="27" t="s">
        <v>431</v>
      </c>
      <c r="AH112" s="8" t="s">
        <v>119</v>
      </c>
      <c r="AI112" s="25">
        <v>46037</v>
      </c>
      <c r="AJ112" s="30" t="s">
        <v>423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L8:L17 L19:L111">
      <formula1>Hidden_211</formula1>
    </dataValidation>
    <dataValidation type="list" allowBlank="1" showErrorMessage="1" sqref="M8:M111">
      <formula1>Hidden_312</formula1>
    </dataValidation>
    <dataValidation type="list" allowBlank="1" showErrorMessage="1" sqref="D8:D112">
      <formula1>Hidden_13</formula1>
    </dataValidation>
    <dataValidation type="list" allowBlank="1" showErrorMessage="1" sqref="O8:O106">
      <formula1>Hidden_414</formula1>
    </dataValidation>
  </dataValidations>
  <hyperlinks>
    <hyperlink ref="AE8" r:id="rId1"/>
    <hyperlink ref="AE9" r:id="rId2"/>
    <hyperlink ref="AE10" r:id="rId3"/>
    <hyperlink ref="AE11" r:id="rId4"/>
    <hyperlink ref="AE12" r:id="rId5"/>
    <hyperlink ref="AE14" r:id="rId6"/>
    <hyperlink ref="AE15" r:id="rId7"/>
    <hyperlink ref="AE16" r:id="rId8"/>
    <hyperlink ref="AE17" r:id="rId9"/>
    <hyperlink ref="AE18" r:id="rId10"/>
    <hyperlink ref="AE19" r:id="rId11"/>
    <hyperlink ref="AE20" r:id="rId12"/>
    <hyperlink ref="AE21" r:id="rId13"/>
    <hyperlink ref="AE22" r:id="rId14"/>
    <hyperlink ref="AE23" r:id="rId15"/>
    <hyperlink ref="AE24" r:id="rId16"/>
    <hyperlink ref="AE25" r:id="rId17"/>
    <hyperlink ref="AE26" r:id="rId18"/>
    <hyperlink ref="AE27" r:id="rId19"/>
    <hyperlink ref="AE28" r:id="rId20"/>
    <hyperlink ref="AE29" r:id="rId21"/>
    <hyperlink ref="AE30" r:id="rId22"/>
    <hyperlink ref="AE31" r:id="rId23"/>
    <hyperlink ref="AE32" r:id="rId24"/>
    <hyperlink ref="AE33" r:id="rId25"/>
    <hyperlink ref="AE34" r:id="rId26"/>
    <hyperlink ref="AE35" r:id="rId27"/>
    <hyperlink ref="AE36" r:id="rId28"/>
    <hyperlink ref="AE37" r:id="rId29"/>
    <hyperlink ref="AE38" r:id="rId30"/>
    <hyperlink ref="AE39" r:id="rId31"/>
    <hyperlink ref="AE40" r:id="rId32"/>
    <hyperlink ref="AE41" r:id="rId33"/>
    <hyperlink ref="AE42" r:id="rId34"/>
    <hyperlink ref="AE43" r:id="rId35"/>
    <hyperlink ref="AE44" r:id="rId36"/>
    <hyperlink ref="AE45" r:id="rId37"/>
    <hyperlink ref="AE46" r:id="rId38"/>
    <hyperlink ref="AE47" r:id="rId39"/>
    <hyperlink ref="AE48" r:id="rId40"/>
    <hyperlink ref="AE49" r:id="rId41"/>
    <hyperlink ref="AE50" r:id="rId42"/>
    <hyperlink ref="AE51" r:id="rId43"/>
    <hyperlink ref="AE52" r:id="rId44"/>
    <hyperlink ref="AE53" r:id="rId45"/>
    <hyperlink ref="AE54" r:id="rId46"/>
    <hyperlink ref="AE55" r:id="rId47"/>
    <hyperlink ref="AE56" r:id="rId48"/>
    <hyperlink ref="AE57" r:id="rId49"/>
    <hyperlink ref="AE58" r:id="rId50"/>
    <hyperlink ref="AE59" r:id="rId51"/>
    <hyperlink ref="AE60" r:id="rId52"/>
    <hyperlink ref="AE61" r:id="rId53"/>
    <hyperlink ref="AE62" r:id="rId54"/>
    <hyperlink ref="AE63" r:id="rId55"/>
    <hyperlink ref="AE64" r:id="rId56"/>
    <hyperlink ref="AE65" r:id="rId57"/>
    <hyperlink ref="AE66" r:id="rId58"/>
    <hyperlink ref="AE67" r:id="rId59"/>
    <hyperlink ref="AE68" r:id="rId60"/>
    <hyperlink ref="AE69" r:id="rId61"/>
    <hyperlink ref="AE70" r:id="rId62"/>
    <hyperlink ref="AE71" r:id="rId63"/>
    <hyperlink ref="AE72" r:id="rId64"/>
    <hyperlink ref="AE73" r:id="rId65"/>
    <hyperlink ref="AE74" r:id="rId66"/>
    <hyperlink ref="AE75" r:id="rId67"/>
    <hyperlink ref="AE76" r:id="rId68"/>
    <hyperlink ref="AE77" r:id="rId69"/>
    <hyperlink ref="AE78" r:id="rId70"/>
    <hyperlink ref="AE79" r:id="rId71"/>
    <hyperlink ref="AE80" r:id="rId72"/>
    <hyperlink ref="AE81" r:id="rId73"/>
    <hyperlink ref="AE82" r:id="rId74"/>
    <hyperlink ref="AE83" r:id="rId75"/>
    <hyperlink ref="AE84" r:id="rId76"/>
    <hyperlink ref="AE85" r:id="rId77"/>
    <hyperlink ref="AE86" r:id="rId78"/>
    <hyperlink ref="AE87" r:id="rId79"/>
    <hyperlink ref="AE88" r:id="rId80"/>
    <hyperlink ref="AE89" r:id="rId81"/>
    <hyperlink ref="AE90" r:id="rId82"/>
    <hyperlink ref="AE91" r:id="rId83"/>
    <hyperlink ref="AE92" r:id="rId84"/>
    <hyperlink ref="AE93" r:id="rId85"/>
    <hyperlink ref="AE94" r:id="rId86"/>
    <hyperlink ref="AE95" r:id="rId87"/>
    <hyperlink ref="AE96" r:id="rId88"/>
    <hyperlink ref="AE97" r:id="rId89"/>
    <hyperlink ref="AE98" r:id="rId90"/>
    <hyperlink ref="AE99" r:id="rId91"/>
    <hyperlink ref="AE100" r:id="rId92"/>
    <hyperlink ref="AE101" r:id="rId93"/>
    <hyperlink ref="AE102" r:id="rId94"/>
    <hyperlink ref="AE103" r:id="rId95"/>
    <hyperlink ref="AE104" r:id="rId96"/>
    <hyperlink ref="AE105" r:id="rId97"/>
    <hyperlink ref="AE106" r:id="rId98"/>
    <hyperlink ref="AE107" r:id="rId99"/>
    <hyperlink ref="AE108" r:id="rId100"/>
    <hyperlink ref="AE109" r:id="rId101"/>
    <hyperlink ref="AE110" r:id="rId102"/>
    <hyperlink ref="AE111" r:id="rId103"/>
    <hyperlink ref="AE112" r:id="rId104"/>
    <hyperlink ref="AE13" r:id="rId105"/>
  </hyperlinks>
  <pageMargins left="0.7" right="0.7" top="0.75" bottom="0.75" header="0.3" footer="0.3"/>
  <pageSetup paperSize="9" orientation="portrait"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  <row r="11" spans="1:1">
      <c r="A1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/>
  <sheetData>
    <row r="1" spans="1:1">
      <c r="A1" t="s">
        <v>100</v>
      </c>
    </row>
    <row r="2" spans="1:1">
      <c r="A2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23" sqref="E23"/>
    </sheetView>
  </sheetViews>
  <sheetFormatPr baseColWidth="10" defaultColWidth="9.109375" defaultRowHeight="14.4"/>
  <sheetData>
    <row r="1" spans="1:1">
      <c r="A1" t="s">
        <v>102</v>
      </c>
    </row>
    <row r="2" spans="1:1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/>
  <sheetData>
    <row r="1" spans="1:1">
      <c r="A1" t="s">
        <v>104</v>
      </c>
    </row>
    <row r="2" spans="1:1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opLeftCell="A3" zoomScale="106" zoomScaleNormal="106" workbookViewId="0">
      <selection activeCell="C20" sqref="C20"/>
    </sheetView>
  </sheetViews>
  <sheetFormatPr baseColWidth="10" defaultColWidth="9.109375" defaultRowHeight="14.4"/>
  <cols>
    <col min="1" max="1" width="4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>
      <c r="B1" t="s">
        <v>7</v>
      </c>
      <c r="C1" t="s">
        <v>10</v>
      </c>
      <c r="D1" t="s">
        <v>12</v>
      </c>
    </row>
    <row r="2" spans="1:4" hidden="1">
      <c r="B2" t="s">
        <v>106</v>
      </c>
      <c r="C2" t="s">
        <v>107</v>
      </c>
      <c r="D2" t="s">
        <v>108</v>
      </c>
    </row>
    <row r="3" spans="1:4">
      <c r="A3" s="1" t="s">
        <v>109</v>
      </c>
      <c r="B3" s="1" t="s">
        <v>110</v>
      </c>
      <c r="C3" s="1" t="s">
        <v>111</v>
      </c>
      <c r="D3" s="1" t="s">
        <v>112</v>
      </c>
    </row>
    <row r="4" spans="1:4">
      <c r="A4" s="24">
        <v>1</v>
      </c>
      <c r="B4" s="24" t="s">
        <v>642</v>
      </c>
      <c r="C4" s="24" t="s">
        <v>118</v>
      </c>
      <c r="D4" s="24">
        <v>430</v>
      </c>
    </row>
    <row r="5" spans="1:4">
      <c r="A5" s="24">
        <v>2</v>
      </c>
      <c r="B5" s="24">
        <v>37504</v>
      </c>
      <c r="C5" s="24" t="s">
        <v>102</v>
      </c>
      <c r="D5" s="24">
        <v>230</v>
      </c>
    </row>
    <row r="6" spans="1:4">
      <c r="A6" s="24">
        <v>3</v>
      </c>
      <c r="B6" s="24" t="s">
        <v>642</v>
      </c>
      <c r="C6" s="24" t="s">
        <v>118</v>
      </c>
      <c r="D6" s="24">
        <v>530</v>
      </c>
    </row>
    <row r="7" spans="1:4">
      <c r="A7" s="37">
        <v>4</v>
      </c>
      <c r="B7" s="24">
        <v>37504</v>
      </c>
      <c r="C7" s="24" t="s">
        <v>102</v>
      </c>
      <c r="D7" s="24">
        <v>210</v>
      </c>
    </row>
    <row r="8" spans="1:4">
      <c r="A8" s="24">
        <v>5</v>
      </c>
      <c r="B8" s="24" t="s">
        <v>642</v>
      </c>
      <c r="C8" s="24" t="s">
        <v>118</v>
      </c>
      <c r="D8" s="24">
        <v>448</v>
      </c>
    </row>
    <row r="9" spans="1:4">
      <c r="A9" s="24">
        <v>6</v>
      </c>
      <c r="B9" s="24" t="s">
        <v>642</v>
      </c>
      <c r="C9" s="24" t="s">
        <v>118</v>
      </c>
      <c r="D9" s="24">
        <v>428.5</v>
      </c>
    </row>
    <row r="10" spans="1:4">
      <c r="A10" s="24">
        <v>7</v>
      </c>
      <c r="B10" s="24">
        <v>37204</v>
      </c>
      <c r="C10" s="24" t="s">
        <v>118</v>
      </c>
      <c r="D10" s="24">
        <v>182</v>
      </c>
    </row>
    <row r="11" spans="1:4">
      <c r="A11" s="24">
        <v>8</v>
      </c>
      <c r="B11" s="24">
        <v>37504</v>
      </c>
      <c r="C11" s="24" t="s">
        <v>102</v>
      </c>
      <c r="D11" s="24">
        <v>230</v>
      </c>
    </row>
    <row r="12" spans="1:4">
      <c r="A12" s="24">
        <v>9</v>
      </c>
      <c r="B12" s="24">
        <v>37204</v>
      </c>
      <c r="C12" s="24" t="s">
        <v>118</v>
      </c>
      <c r="D12" s="24">
        <v>220</v>
      </c>
    </row>
    <row r="13" spans="1:4">
      <c r="A13" s="24">
        <v>9</v>
      </c>
      <c r="B13" s="24">
        <v>37504</v>
      </c>
      <c r="C13" s="24" t="s">
        <v>102</v>
      </c>
      <c r="D13" s="24">
        <v>210</v>
      </c>
    </row>
    <row r="14" spans="1:4">
      <c r="A14" s="24">
        <v>10</v>
      </c>
      <c r="B14" s="24">
        <v>37504</v>
      </c>
      <c r="C14" s="24" t="s">
        <v>102</v>
      </c>
      <c r="D14" s="24">
        <v>230</v>
      </c>
    </row>
    <row r="15" spans="1:4">
      <c r="A15" s="24">
        <v>11</v>
      </c>
      <c r="B15" s="24" t="s">
        <v>642</v>
      </c>
      <c r="C15" s="24" t="s">
        <v>118</v>
      </c>
      <c r="D15" s="24">
        <v>420.5</v>
      </c>
    </row>
    <row r="16" spans="1:4">
      <c r="A16" s="24">
        <v>12</v>
      </c>
      <c r="B16" s="24">
        <v>37504</v>
      </c>
      <c r="C16" s="24" t="s">
        <v>102</v>
      </c>
      <c r="D16" s="24">
        <v>209</v>
      </c>
    </row>
    <row r="17" spans="1:4">
      <c r="A17" s="24">
        <v>13</v>
      </c>
      <c r="B17" s="24" t="s">
        <v>642</v>
      </c>
      <c r="C17" s="24" t="s">
        <v>118</v>
      </c>
      <c r="D17" s="24">
        <v>428.5</v>
      </c>
    </row>
    <row r="18" spans="1:4">
      <c r="A18" s="24">
        <v>14</v>
      </c>
      <c r="B18" s="24" t="s">
        <v>642</v>
      </c>
      <c r="C18" s="24" t="s">
        <v>118</v>
      </c>
      <c r="D18" s="24">
        <v>221</v>
      </c>
    </row>
    <row r="19" spans="1:4">
      <c r="A19" s="24">
        <v>15</v>
      </c>
      <c r="B19" s="24" t="s">
        <v>642</v>
      </c>
      <c r="C19" s="24" t="s">
        <v>118</v>
      </c>
      <c r="D19" s="24">
        <v>430</v>
      </c>
    </row>
    <row r="20" spans="1:4">
      <c r="A20" s="24">
        <v>16</v>
      </c>
      <c r="B20" s="24">
        <v>37504</v>
      </c>
      <c r="C20" s="24" t="s">
        <v>102</v>
      </c>
      <c r="D20" s="24">
        <v>120</v>
      </c>
    </row>
    <row r="21" spans="1:4">
      <c r="A21" s="24">
        <v>17</v>
      </c>
      <c r="B21" s="24">
        <v>37504</v>
      </c>
      <c r="C21" s="24" t="s">
        <v>102</v>
      </c>
      <c r="D21" s="24">
        <v>120</v>
      </c>
    </row>
    <row r="22" spans="1:4">
      <c r="A22" s="24">
        <v>18</v>
      </c>
      <c r="B22" s="24">
        <v>37504</v>
      </c>
      <c r="C22" s="24" t="s">
        <v>102</v>
      </c>
      <c r="D22" s="24">
        <v>161</v>
      </c>
    </row>
    <row r="23" spans="1:4" s="2" customFormat="1">
      <c r="A23" s="24">
        <v>19</v>
      </c>
      <c r="B23" s="24" t="s">
        <v>642</v>
      </c>
      <c r="C23" s="24" t="s">
        <v>118</v>
      </c>
      <c r="D23" s="24">
        <v>171</v>
      </c>
    </row>
    <row r="24" spans="1:4">
      <c r="A24" s="24">
        <v>20</v>
      </c>
      <c r="B24" s="24" t="s">
        <v>642</v>
      </c>
      <c r="C24" s="24" t="s">
        <v>118</v>
      </c>
      <c r="D24" s="24">
        <v>470</v>
      </c>
    </row>
    <row r="25" spans="1:4">
      <c r="A25" s="24">
        <v>21</v>
      </c>
      <c r="B25" s="24" t="s">
        <v>642</v>
      </c>
      <c r="C25" s="24" t="s">
        <v>118</v>
      </c>
      <c r="D25" s="24">
        <v>348</v>
      </c>
    </row>
    <row r="26" spans="1:4">
      <c r="A26" s="24">
        <v>22</v>
      </c>
      <c r="B26" s="24" t="s">
        <v>642</v>
      </c>
      <c r="C26" s="24" t="s">
        <v>118</v>
      </c>
      <c r="D26" s="24">
        <v>301</v>
      </c>
    </row>
    <row r="27" spans="1:4">
      <c r="A27" s="24">
        <v>23</v>
      </c>
      <c r="B27" s="24">
        <v>37204</v>
      </c>
      <c r="C27" s="24" t="s">
        <v>118</v>
      </c>
      <c r="D27" s="24">
        <v>225.88</v>
      </c>
    </row>
    <row r="28" spans="1:4">
      <c r="A28" s="24">
        <v>24</v>
      </c>
      <c r="B28" s="24">
        <v>37204</v>
      </c>
      <c r="C28" s="24" t="s">
        <v>118</v>
      </c>
      <c r="D28" s="24">
        <v>297.69</v>
      </c>
    </row>
    <row r="29" spans="1:4">
      <c r="A29" s="24">
        <v>25</v>
      </c>
      <c r="B29" s="24" t="s">
        <v>642</v>
      </c>
      <c r="C29" s="24" t="s">
        <v>118</v>
      </c>
      <c r="D29" s="24">
        <v>178</v>
      </c>
    </row>
    <row r="30" spans="1:4">
      <c r="A30" s="24">
        <v>26</v>
      </c>
      <c r="B30" s="24" t="s">
        <v>642</v>
      </c>
      <c r="C30" s="24" t="s">
        <v>118</v>
      </c>
      <c r="D30" s="24">
        <v>562</v>
      </c>
    </row>
    <row r="31" spans="1:4">
      <c r="A31" s="24">
        <v>27</v>
      </c>
      <c r="B31" s="24" t="s">
        <v>642</v>
      </c>
      <c r="C31" s="24" t="s">
        <v>118</v>
      </c>
      <c r="D31" s="24">
        <v>1147.5</v>
      </c>
    </row>
    <row r="32" spans="1:4">
      <c r="A32" s="24">
        <v>28</v>
      </c>
      <c r="B32" s="24">
        <v>37504</v>
      </c>
      <c r="C32" s="24" t="s">
        <v>102</v>
      </c>
      <c r="D32" s="24">
        <v>210</v>
      </c>
    </row>
    <row r="33" spans="1:4">
      <c r="A33" s="24">
        <v>29</v>
      </c>
      <c r="B33" s="24">
        <v>37504</v>
      </c>
      <c r="C33" s="24" t="s">
        <v>102</v>
      </c>
      <c r="D33" s="24">
        <v>230</v>
      </c>
    </row>
    <row r="34" spans="1:4">
      <c r="A34" s="24">
        <v>30</v>
      </c>
      <c r="B34" s="24" t="s">
        <v>642</v>
      </c>
      <c r="C34" s="24" t="s">
        <v>118</v>
      </c>
      <c r="D34" s="24">
        <v>430</v>
      </c>
    </row>
    <row r="35" spans="1:4">
      <c r="A35" s="24">
        <v>31</v>
      </c>
      <c r="B35" s="24" t="s">
        <v>642</v>
      </c>
      <c r="C35" s="24" t="s">
        <v>118</v>
      </c>
      <c r="D35" s="24">
        <v>478</v>
      </c>
    </row>
    <row r="36" spans="1:4">
      <c r="A36" s="24">
        <v>32</v>
      </c>
      <c r="B36" s="24" t="s">
        <v>642</v>
      </c>
      <c r="C36" s="24" t="s">
        <v>118</v>
      </c>
      <c r="D36" s="24">
        <v>441.5</v>
      </c>
    </row>
    <row r="37" spans="1:4">
      <c r="A37" s="24">
        <v>33</v>
      </c>
      <c r="B37" s="24" t="s">
        <v>642</v>
      </c>
      <c r="C37" s="24" t="s">
        <v>118</v>
      </c>
      <c r="D37" s="24">
        <v>676</v>
      </c>
    </row>
    <row r="38" spans="1:4">
      <c r="A38" s="24">
        <v>34</v>
      </c>
      <c r="B38" s="24">
        <v>37504</v>
      </c>
      <c r="C38" s="24" t="s">
        <v>102</v>
      </c>
      <c r="D38" s="24">
        <v>981.3</v>
      </c>
    </row>
    <row r="39" spans="1:4">
      <c r="A39" s="24">
        <v>35</v>
      </c>
      <c r="B39" s="24">
        <v>37504</v>
      </c>
      <c r="C39" s="24" t="s">
        <v>102</v>
      </c>
      <c r="D39" s="24">
        <v>4458</v>
      </c>
    </row>
    <row r="40" spans="1:4">
      <c r="A40" s="24">
        <v>36</v>
      </c>
      <c r="B40" s="24">
        <v>37504</v>
      </c>
      <c r="C40" s="24" t="s">
        <v>102</v>
      </c>
      <c r="D40" s="24">
        <v>180</v>
      </c>
    </row>
    <row r="41" spans="1:4">
      <c r="A41" s="24">
        <v>37</v>
      </c>
      <c r="B41" s="24">
        <v>37504</v>
      </c>
      <c r="C41" s="24" t="s">
        <v>102</v>
      </c>
      <c r="D41" s="24">
        <v>180</v>
      </c>
    </row>
    <row r="42" spans="1:4">
      <c r="A42" s="24">
        <v>38</v>
      </c>
      <c r="B42" s="24">
        <v>37504</v>
      </c>
      <c r="C42" s="24" t="s">
        <v>102</v>
      </c>
      <c r="D42" s="24">
        <v>180</v>
      </c>
    </row>
    <row r="43" spans="1:4">
      <c r="A43" s="24">
        <v>39</v>
      </c>
      <c r="B43" s="24">
        <v>37504</v>
      </c>
      <c r="C43" s="24" t="s">
        <v>102</v>
      </c>
      <c r="D43" s="24">
        <v>180</v>
      </c>
    </row>
    <row r="44" spans="1:4">
      <c r="A44" s="24">
        <v>40</v>
      </c>
      <c r="B44" s="24">
        <v>37504</v>
      </c>
      <c r="C44" s="24" t="s">
        <v>102</v>
      </c>
      <c r="D44" s="24">
        <v>120</v>
      </c>
    </row>
    <row r="45" spans="1:4">
      <c r="A45" s="24">
        <v>41</v>
      </c>
      <c r="B45" s="24">
        <v>37504</v>
      </c>
      <c r="C45" s="24" t="s">
        <v>102</v>
      </c>
      <c r="D45" s="24">
        <v>130</v>
      </c>
    </row>
    <row r="46" spans="1:4">
      <c r="A46" s="24">
        <v>42</v>
      </c>
      <c r="B46" s="24">
        <v>37504</v>
      </c>
      <c r="C46" s="24" t="s">
        <v>102</v>
      </c>
      <c r="D46" s="24">
        <v>130</v>
      </c>
    </row>
    <row r="47" spans="1:4">
      <c r="A47" s="24">
        <v>43</v>
      </c>
      <c r="B47" s="24">
        <v>37504</v>
      </c>
      <c r="C47" s="24" t="s">
        <v>102</v>
      </c>
      <c r="D47" s="24">
        <v>226</v>
      </c>
    </row>
    <row r="48" spans="1:4">
      <c r="A48" s="24">
        <v>44</v>
      </c>
      <c r="B48" s="24">
        <v>37504</v>
      </c>
      <c r="C48" s="24" t="s">
        <v>102</v>
      </c>
      <c r="D48" s="24">
        <v>120</v>
      </c>
    </row>
    <row r="49" spans="1:4">
      <c r="A49" s="24">
        <v>45</v>
      </c>
      <c r="B49" s="24">
        <v>37504</v>
      </c>
      <c r="C49" s="24" t="s">
        <v>102</v>
      </c>
      <c r="D49" s="24">
        <v>120</v>
      </c>
    </row>
    <row r="50" spans="1:4">
      <c r="A50" s="24">
        <v>46</v>
      </c>
      <c r="B50" s="24">
        <v>37204</v>
      </c>
      <c r="C50" s="24" t="s">
        <v>118</v>
      </c>
      <c r="D50" s="20">
        <v>38</v>
      </c>
    </row>
    <row r="51" spans="1:4">
      <c r="A51" s="24">
        <v>47</v>
      </c>
      <c r="B51" s="24">
        <v>37504</v>
      </c>
      <c r="C51" s="24" t="s">
        <v>102</v>
      </c>
      <c r="D51" s="20">
        <v>210</v>
      </c>
    </row>
    <row r="52" spans="1:4">
      <c r="A52" s="24">
        <v>48</v>
      </c>
      <c r="B52" s="24">
        <v>37504</v>
      </c>
      <c r="C52" s="24" t="s">
        <v>102</v>
      </c>
      <c r="D52" s="20">
        <v>120</v>
      </c>
    </row>
    <row r="53" spans="1:4">
      <c r="A53" s="24">
        <v>49</v>
      </c>
      <c r="B53" s="24" t="s">
        <v>642</v>
      </c>
      <c r="C53" s="24" t="s">
        <v>118</v>
      </c>
      <c r="D53" s="20">
        <v>448</v>
      </c>
    </row>
    <row r="54" spans="1:4">
      <c r="A54" s="24">
        <v>50</v>
      </c>
      <c r="B54" s="24">
        <v>37504</v>
      </c>
      <c r="C54" s="24" t="s">
        <v>102</v>
      </c>
      <c r="D54" s="20">
        <v>210</v>
      </c>
    </row>
    <row r="55" spans="1:4">
      <c r="A55" s="24">
        <v>51</v>
      </c>
      <c r="B55" s="24" t="s">
        <v>642</v>
      </c>
      <c r="C55" s="24" t="s">
        <v>118</v>
      </c>
      <c r="D55" s="20">
        <v>395.98</v>
      </c>
    </row>
    <row r="56" spans="1:4">
      <c r="A56" s="24">
        <v>52</v>
      </c>
      <c r="B56" s="24" t="s">
        <v>642</v>
      </c>
      <c r="C56" s="24" t="s">
        <v>118</v>
      </c>
      <c r="D56" s="20">
        <v>321</v>
      </c>
    </row>
    <row r="57" spans="1:4">
      <c r="A57" s="24">
        <v>53</v>
      </c>
      <c r="B57" s="24" t="s">
        <v>642</v>
      </c>
      <c r="C57" s="24" t="s">
        <v>118</v>
      </c>
      <c r="D57" s="20">
        <v>2547.9</v>
      </c>
    </row>
    <row r="58" spans="1:4">
      <c r="A58" s="24">
        <v>54</v>
      </c>
      <c r="B58" s="24">
        <v>37504</v>
      </c>
      <c r="C58" s="24" t="s">
        <v>102</v>
      </c>
      <c r="D58" s="24">
        <v>650</v>
      </c>
    </row>
    <row r="59" spans="1:4">
      <c r="A59" s="24">
        <v>55</v>
      </c>
      <c r="B59" s="24">
        <v>37504</v>
      </c>
      <c r="C59" s="24" t="s">
        <v>102</v>
      </c>
      <c r="D59" s="20">
        <v>650</v>
      </c>
    </row>
    <row r="60" spans="1:4">
      <c r="A60" s="24">
        <v>56</v>
      </c>
      <c r="B60" s="24">
        <v>37504</v>
      </c>
      <c r="C60" s="24" t="s">
        <v>102</v>
      </c>
      <c r="D60" s="20">
        <v>650</v>
      </c>
    </row>
    <row r="61" spans="1:4">
      <c r="A61" s="24">
        <v>57</v>
      </c>
      <c r="B61" s="24" t="s">
        <v>642</v>
      </c>
      <c r="C61" s="24" t="s">
        <v>118</v>
      </c>
      <c r="D61" s="20">
        <v>820</v>
      </c>
    </row>
    <row r="62" spans="1:4">
      <c r="A62" s="24">
        <v>58</v>
      </c>
      <c r="B62" s="24">
        <v>37504</v>
      </c>
      <c r="C62" s="24" t="s">
        <v>102</v>
      </c>
      <c r="D62" s="20">
        <v>650</v>
      </c>
    </row>
    <row r="63" spans="1:4">
      <c r="A63" s="24">
        <v>59</v>
      </c>
      <c r="B63" s="24" t="s">
        <v>642</v>
      </c>
      <c r="C63" s="24" t="s">
        <v>118</v>
      </c>
      <c r="D63" s="20">
        <v>430</v>
      </c>
    </row>
    <row r="64" spans="1:4">
      <c r="A64" s="24">
        <v>60</v>
      </c>
      <c r="B64" s="24">
        <v>37504</v>
      </c>
      <c r="C64" s="24" t="s">
        <v>102</v>
      </c>
      <c r="D64" s="20">
        <v>210</v>
      </c>
    </row>
    <row r="65" spans="1:4">
      <c r="A65" s="24">
        <v>61</v>
      </c>
      <c r="B65" s="24" t="s">
        <v>642</v>
      </c>
      <c r="C65" s="24" t="s">
        <v>118</v>
      </c>
      <c r="D65" s="20">
        <v>430</v>
      </c>
    </row>
    <row r="66" spans="1:4">
      <c r="A66" s="24">
        <v>62</v>
      </c>
      <c r="B66" s="24" t="s">
        <v>642</v>
      </c>
      <c r="C66" s="24" t="s">
        <v>118</v>
      </c>
      <c r="D66" s="20">
        <v>430</v>
      </c>
    </row>
    <row r="67" spans="1:4">
      <c r="A67" s="24">
        <v>63</v>
      </c>
      <c r="B67" s="24" t="s">
        <v>642</v>
      </c>
      <c r="C67" s="24" t="s">
        <v>118</v>
      </c>
      <c r="D67" s="20">
        <v>430</v>
      </c>
    </row>
    <row r="68" spans="1:4">
      <c r="A68" s="24">
        <v>64</v>
      </c>
      <c r="B68" s="24">
        <v>37204</v>
      </c>
      <c r="C68" s="24" t="s">
        <v>118</v>
      </c>
      <c r="D68" s="20">
        <v>478</v>
      </c>
    </row>
    <row r="69" spans="1:4">
      <c r="A69" s="24">
        <v>65</v>
      </c>
      <c r="B69" s="24">
        <v>37204</v>
      </c>
      <c r="C69" s="24" t="s">
        <v>118</v>
      </c>
      <c r="D69" s="20">
        <v>483</v>
      </c>
    </row>
    <row r="70" spans="1:4">
      <c r="A70" s="24">
        <v>66</v>
      </c>
      <c r="B70" s="24">
        <v>37504</v>
      </c>
      <c r="C70" s="24" t="s">
        <v>102</v>
      </c>
      <c r="D70" s="24">
        <v>210</v>
      </c>
    </row>
    <row r="71" spans="1:4">
      <c r="A71" s="24">
        <v>67</v>
      </c>
      <c r="B71" s="24">
        <v>37504</v>
      </c>
      <c r="C71" s="24" t="s">
        <v>102</v>
      </c>
      <c r="D71" s="20">
        <v>210</v>
      </c>
    </row>
    <row r="72" spans="1:4">
      <c r="A72" s="24">
        <v>68</v>
      </c>
      <c r="B72" s="24">
        <v>37204</v>
      </c>
      <c r="C72" s="24" t="s">
        <v>118</v>
      </c>
      <c r="D72" s="20">
        <v>333</v>
      </c>
    </row>
    <row r="73" spans="1:4">
      <c r="A73" s="24">
        <v>69</v>
      </c>
      <c r="B73" s="24">
        <v>37504</v>
      </c>
      <c r="C73" s="24" t="s">
        <v>102</v>
      </c>
      <c r="D73" s="20">
        <v>230</v>
      </c>
    </row>
    <row r="74" spans="1:4">
      <c r="A74" s="52">
        <v>70</v>
      </c>
      <c r="B74" s="24" t="s">
        <v>642</v>
      </c>
      <c r="C74" s="24" t="s">
        <v>118</v>
      </c>
      <c r="D74" s="20">
        <v>462</v>
      </c>
    </row>
    <row r="75" spans="1:4">
      <c r="A75" s="24">
        <v>71</v>
      </c>
      <c r="B75" s="24" t="s">
        <v>643</v>
      </c>
      <c r="C75" s="24" t="s">
        <v>102</v>
      </c>
      <c r="D75" s="20">
        <v>429</v>
      </c>
    </row>
    <row r="76" spans="1:4">
      <c r="A76" s="52">
        <v>72</v>
      </c>
      <c r="B76" s="24" t="s">
        <v>643</v>
      </c>
      <c r="C76" s="24" t="s">
        <v>102</v>
      </c>
      <c r="D76" s="20">
        <v>430</v>
      </c>
    </row>
    <row r="77" spans="1:4">
      <c r="A77" s="24">
        <v>73</v>
      </c>
      <c r="B77" s="24">
        <v>37504</v>
      </c>
      <c r="C77" s="24" t="s">
        <v>102</v>
      </c>
      <c r="D77" s="20">
        <v>120</v>
      </c>
    </row>
    <row r="78" spans="1:4">
      <c r="A78" s="52">
        <v>74</v>
      </c>
      <c r="B78" s="24" t="s">
        <v>642</v>
      </c>
      <c r="C78" s="24" t="s">
        <v>102</v>
      </c>
      <c r="D78" s="24">
        <v>640</v>
      </c>
    </row>
    <row r="79" spans="1:4">
      <c r="A79" s="52">
        <v>75</v>
      </c>
      <c r="B79" s="24" t="s">
        <v>643</v>
      </c>
      <c r="C79" s="24" t="s">
        <v>102</v>
      </c>
      <c r="D79" s="24">
        <v>430</v>
      </c>
    </row>
    <row r="80" spans="1:4">
      <c r="A80" s="24">
        <v>76</v>
      </c>
      <c r="B80" s="24" t="s">
        <v>643</v>
      </c>
      <c r="C80" s="24" t="s">
        <v>102</v>
      </c>
      <c r="D80" s="24">
        <v>563</v>
      </c>
    </row>
    <row r="81" spans="1:4">
      <c r="A81" s="24">
        <v>77</v>
      </c>
      <c r="B81" s="24" t="s">
        <v>643</v>
      </c>
      <c r="C81" s="24" t="s">
        <v>102</v>
      </c>
      <c r="D81" s="24">
        <v>430</v>
      </c>
    </row>
    <row r="82" spans="1:4">
      <c r="A82" s="24">
        <v>78</v>
      </c>
      <c r="B82" s="24">
        <v>37504</v>
      </c>
      <c r="C82" s="24" t="s">
        <v>102</v>
      </c>
      <c r="D82" s="20">
        <v>210</v>
      </c>
    </row>
    <row r="83" spans="1:4">
      <c r="A83" s="24">
        <v>79</v>
      </c>
      <c r="B83" s="24" t="s">
        <v>642</v>
      </c>
      <c r="C83" s="24" t="s">
        <v>118</v>
      </c>
      <c r="D83" s="24">
        <v>489</v>
      </c>
    </row>
    <row r="84" spans="1:4">
      <c r="A84" s="24">
        <v>80</v>
      </c>
      <c r="B84" s="24" t="s">
        <v>642</v>
      </c>
      <c r="C84" s="24" t="s">
        <v>118</v>
      </c>
      <c r="D84" s="20">
        <v>430</v>
      </c>
    </row>
    <row r="85" spans="1:4">
      <c r="A85" s="24">
        <v>81</v>
      </c>
      <c r="B85" s="24" t="s">
        <v>642</v>
      </c>
      <c r="C85" s="24" t="s">
        <v>118</v>
      </c>
      <c r="D85" s="24">
        <v>430</v>
      </c>
    </row>
    <row r="86" spans="1:4">
      <c r="A86" s="24">
        <v>82</v>
      </c>
      <c r="B86" s="24">
        <v>37504</v>
      </c>
      <c r="C86" s="24" t="s">
        <v>102</v>
      </c>
      <c r="D86" s="24">
        <v>210</v>
      </c>
    </row>
    <row r="87" spans="1:4">
      <c r="A87" s="24">
        <v>83</v>
      </c>
      <c r="B87" s="24">
        <v>37204</v>
      </c>
      <c r="C87" s="24" t="s">
        <v>118</v>
      </c>
      <c r="D87" s="20">
        <v>1551</v>
      </c>
    </row>
    <row r="88" spans="1:4">
      <c r="A88" s="24">
        <v>84</v>
      </c>
      <c r="B88" s="24" t="s">
        <v>642</v>
      </c>
      <c r="C88" s="24" t="s">
        <v>118</v>
      </c>
      <c r="D88" s="20">
        <v>1622</v>
      </c>
    </row>
    <row r="89" spans="1:4">
      <c r="A89" s="24">
        <v>85</v>
      </c>
      <c r="B89" s="24">
        <v>37504</v>
      </c>
      <c r="C89" s="24" t="s">
        <v>102</v>
      </c>
      <c r="D89" s="20">
        <v>210</v>
      </c>
    </row>
    <row r="90" spans="1:4">
      <c r="A90" s="24">
        <v>86</v>
      </c>
      <c r="B90" s="24" t="s">
        <v>642</v>
      </c>
      <c r="C90" s="24" t="s">
        <v>118</v>
      </c>
      <c r="D90" s="20">
        <v>656.99</v>
      </c>
    </row>
    <row r="91" spans="1:4">
      <c r="A91" s="20">
        <v>87</v>
      </c>
      <c r="B91" s="24" t="s">
        <v>642</v>
      </c>
      <c r="C91" s="24" t="s">
        <v>118</v>
      </c>
      <c r="D91" s="20">
        <v>430</v>
      </c>
    </row>
    <row r="92" spans="1:4">
      <c r="A92" s="20">
        <v>88</v>
      </c>
      <c r="B92" s="24" t="s">
        <v>642</v>
      </c>
      <c r="C92" s="24" t="s">
        <v>118</v>
      </c>
      <c r="D92" s="20">
        <v>430</v>
      </c>
    </row>
    <row r="93" spans="1:4">
      <c r="A93" s="20">
        <v>89</v>
      </c>
      <c r="B93" s="24" t="s">
        <v>642</v>
      </c>
      <c r="C93" s="24" t="s">
        <v>118</v>
      </c>
      <c r="D93" s="20">
        <v>448</v>
      </c>
    </row>
    <row r="94" spans="1:4">
      <c r="A94" s="20">
        <v>90</v>
      </c>
      <c r="B94" s="24" t="s">
        <v>642</v>
      </c>
      <c r="C94" s="24" t="s">
        <v>118</v>
      </c>
      <c r="D94" s="20">
        <v>332</v>
      </c>
    </row>
    <row r="95" spans="1:4">
      <c r="A95" s="24">
        <v>91</v>
      </c>
      <c r="B95" s="24" t="s">
        <v>642</v>
      </c>
      <c r="C95" s="24" t="s">
        <v>118</v>
      </c>
      <c r="D95" s="20">
        <v>881.5</v>
      </c>
    </row>
    <row r="96" spans="1:4">
      <c r="A96" s="20">
        <v>92</v>
      </c>
      <c r="B96" s="24" t="s">
        <v>642</v>
      </c>
      <c r="C96" s="24" t="s">
        <v>118</v>
      </c>
      <c r="D96" s="20">
        <v>820</v>
      </c>
    </row>
    <row r="97" spans="1:4">
      <c r="A97" s="20">
        <v>93</v>
      </c>
      <c r="B97" s="24" t="s">
        <v>642</v>
      </c>
      <c r="C97" s="24" t="s">
        <v>118</v>
      </c>
      <c r="D97" s="20">
        <v>430</v>
      </c>
    </row>
    <row r="98" spans="1:4">
      <c r="A98" s="20">
        <v>94</v>
      </c>
      <c r="B98" s="24" t="s">
        <v>642</v>
      </c>
      <c r="C98" s="24" t="s">
        <v>118</v>
      </c>
      <c r="D98" s="20">
        <v>430</v>
      </c>
    </row>
    <row r="99" spans="1:4">
      <c r="A99" s="20">
        <v>95</v>
      </c>
      <c r="B99" s="24" t="s">
        <v>642</v>
      </c>
      <c r="C99" s="24" t="s">
        <v>118</v>
      </c>
      <c r="D99" s="20">
        <v>512</v>
      </c>
    </row>
    <row r="100" spans="1:4">
      <c r="A100" s="20">
        <v>96</v>
      </c>
      <c r="B100" s="24">
        <v>37504</v>
      </c>
      <c r="C100" s="24" t="s">
        <v>102</v>
      </c>
      <c r="D100" s="24">
        <v>130</v>
      </c>
    </row>
    <row r="101" spans="1:4">
      <c r="A101" s="20">
        <v>97</v>
      </c>
      <c r="B101" s="24">
        <v>37504</v>
      </c>
      <c r="C101" s="24" t="s">
        <v>102</v>
      </c>
      <c r="D101" s="24">
        <v>120</v>
      </c>
    </row>
    <row r="102" spans="1:4">
      <c r="A102" s="20">
        <v>98</v>
      </c>
      <c r="B102" s="24">
        <v>37504</v>
      </c>
      <c r="C102" s="24" t="s">
        <v>102</v>
      </c>
      <c r="D102" s="24">
        <v>120</v>
      </c>
    </row>
    <row r="103" spans="1:4">
      <c r="A103" s="20">
        <v>99</v>
      </c>
      <c r="B103" s="24" t="s">
        <v>642</v>
      </c>
      <c r="C103" s="24" t="s">
        <v>118</v>
      </c>
      <c r="D103" s="20">
        <v>196</v>
      </c>
    </row>
    <row r="104" spans="1:4">
      <c r="A104" s="20">
        <v>100</v>
      </c>
      <c r="B104" s="24" t="s">
        <v>642</v>
      </c>
      <c r="C104" s="24" t="s">
        <v>118</v>
      </c>
      <c r="D104" s="20">
        <v>504</v>
      </c>
    </row>
    <row r="105" spans="1:4">
      <c r="A105" s="46">
        <v>101</v>
      </c>
      <c r="B105" s="24" t="s">
        <v>642</v>
      </c>
      <c r="C105" s="24" t="s">
        <v>118</v>
      </c>
      <c r="D105" s="20">
        <v>430</v>
      </c>
    </row>
    <row r="106" spans="1:4">
      <c r="A106" s="46">
        <v>102</v>
      </c>
      <c r="B106" s="24">
        <v>37504</v>
      </c>
      <c r="C106" s="24" t="s">
        <v>102</v>
      </c>
      <c r="D106" s="20">
        <v>130</v>
      </c>
    </row>
    <row r="107" spans="1:4">
      <c r="A107" s="46">
        <v>103</v>
      </c>
      <c r="B107" s="24">
        <v>37504</v>
      </c>
      <c r="C107" s="24" t="s">
        <v>102</v>
      </c>
      <c r="D107" s="20">
        <v>120</v>
      </c>
    </row>
    <row r="108" spans="1:4">
      <c r="A108" s="46">
        <v>104</v>
      </c>
      <c r="B108" s="24">
        <v>37504</v>
      </c>
      <c r="C108" s="24" t="s">
        <v>102</v>
      </c>
      <c r="D108" s="20">
        <v>130</v>
      </c>
    </row>
    <row r="109" spans="1:4">
      <c r="A109" s="46">
        <v>105</v>
      </c>
      <c r="B109" s="24">
        <v>37504</v>
      </c>
      <c r="C109" s="24" t="s">
        <v>102</v>
      </c>
      <c r="D109" s="20">
        <v>120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opLeftCell="A81" workbookViewId="0">
      <selection activeCell="A3" sqref="A3"/>
    </sheetView>
  </sheetViews>
  <sheetFormatPr baseColWidth="10" defaultColWidth="9.109375" defaultRowHeight="14.4"/>
  <cols>
    <col min="1" max="1" width="4" bestFit="1" customWidth="1"/>
    <col min="2" max="2" width="150.109375" style="47" customWidth="1"/>
  </cols>
  <sheetData>
    <row r="1" spans="1:2" hidden="1">
      <c r="B1" s="47" t="s">
        <v>14</v>
      </c>
    </row>
    <row r="2" spans="1:2" hidden="1">
      <c r="B2" s="47" t="s">
        <v>113</v>
      </c>
    </row>
    <row r="3" spans="1:2">
      <c r="A3" s="1" t="s">
        <v>109</v>
      </c>
      <c r="B3" s="48" t="s">
        <v>114</v>
      </c>
    </row>
    <row r="4" spans="1:2" s="2" customFormat="1">
      <c r="A4" s="38">
        <v>1</v>
      </c>
      <c r="B4" s="49" t="s">
        <v>535</v>
      </c>
    </row>
    <row r="5" spans="1:2" s="2" customFormat="1">
      <c r="A5" s="38">
        <v>2</v>
      </c>
      <c r="B5" s="49" t="s">
        <v>536</v>
      </c>
    </row>
    <row r="6" spans="1:2" s="2" customFormat="1">
      <c r="A6" s="38">
        <v>3</v>
      </c>
      <c r="B6" s="49" t="s">
        <v>537</v>
      </c>
    </row>
    <row r="7" spans="1:2" s="2" customFormat="1">
      <c r="A7" s="38">
        <v>4</v>
      </c>
      <c r="B7" s="49" t="s">
        <v>538</v>
      </c>
    </row>
    <row r="8" spans="1:2" s="2" customFormat="1">
      <c r="A8" s="38">
        <v>5</v>
      </c>
      <c r="B8" s="49" t="s">
        <v>539</v>
      </c>
    </row>
    <row r="9" spans="1:2" s="2" customFormat="1">
      <c r="A9" s="38">
        <v>6</v>
      </c>
      <c r="B9" s="49" t="s">
        <v>540</v>
      </c>
    </row>
    <row r="10" spans="1:2" s="2" customFormat="1">
      <c r="A10" s="38">
        <v>7</v>
      </c>
      <c r="B10" s="49" t="s">
        <v>541</v>
      </c>
    </row>
    <row r="11" spans="1:2" s="2" customFormat="1">
      <c r="A11" s="38">
        <v>8</v>
      </c>
      <c r="B11" s="49" t="s">
        <v>542</v>
      </c>
    </row>
    <row r="12" spans="1:2" s="2" customFormat="1">
      <c r="A12" s="38">
        <v>9</v>
      </c>
      <c r="B12" s="49" t="s">
        <v>543</v>
      </c>
    </row>
    <row r="13" spans="1:2" s="2" customFormat="1">
      <c r="A13" s="38">
        <v>10</v>
      </c>
      <c r="B13" s="49" t="s">
        <v>544</v>
      </c>
    </row>
    <row r="14" spans="1:2" s="2" customFormat="1">
      <c r="A14" s="38">
        <v>11</v>
      </c>
      <c r="B14" s="50" t="s">
        <v>545</v>
      </c>
    </row>
    <row r="15" spans="1:2" s="2" customFormat="1" ht="16.5" customHeight="1">
      <c r="A15" s="38">
        <v>12</v>
      </c>
      <c r="B15" s="50" t="s">
        <v>551</v>
      </c>
    </row>
    <row r="16" spans="1:2" s="2" customFormat="1">
      <c r="A16" s="38">
        <v>13</v>
      </c>
      <c r="B16" s="50" t="s">
        <v>546</v>
      </c>
    </row>
    <row r="17" spans="1:2" s="2" customFormat="1">
      <c r="A17" s="38">
        <v>14</v>
      </c>
      <c r="B17" s="50" t="s">
        <v>547</v>
      </c>
    </row>
    <row r="18" spans="1:2" s="2" customFormat="1">
      <c r="A18" s="38">
        <v>15</v>
      </c>
      <c r="B18" s="50" t="s">
        <v>548</v>
      </c>
    </row>
    <row r="19" spans="1:2" s="2" customFormat="1">
      <c r="A19" s="38">
        <v>16</v>
      </c>
      <c r="B19" s="50" t="s">
        <v>549</v>
      </c>
    </row>
    <row r="20" spans="1:2" s="2" customFormat="1">
      <c r="A20" s="38">
        <v>17</v>
      </c>
      <c r="B20" s="50" t="s">
        <v>550</v>
      </c>
    </row>
    <row r="21" spans="1:2" s="2" customFormat="1">
      <c r="A21" s="38">
        <v>18</v>
      </c>
      <c r="B21" s="50" t="s">
        <v>552</v>
      </c>
    </row>
    <row r="22" spans="1:2" s="2" customFormat="1">
      <c r="A22" s="38">
        <v>19</v>
      </c>
      <c r="B22" s="50" t="s">
        <v>553</v>
      </c>
    </row>
    <row r="23" spans="1:2" s="2" customFormat="1">
      <c r="A23" s="38">
        <v>20</v>
      </c>
      <c r="B23" s="50" t="s">
        <v>554</v>
      </c>
    </row>
    <row r="24" spans="1:2" s="2" customFormat="1">
      <c r="A24" s="38">
        <v>21</v>
      </c>
      <c r="B24" s="50" t="s">
        <v>555</v>
      </c>
    </row>
    <row r="25" spans="1:2" s="2" customFormat="1">
      <c r="A25" s="38">
        <v>22</v>
      </c>
      <c r="B25" s="50" t="s">
        <v>556</v>
      </c>
    </row>
    <row r="26" spans="1:2" s="2" customFormat="1">
      <c r="A26" s="38">
        <v>23</v>
      </c>
      <c r="B26" s="50" t="s">
        <v>557</v>
      </c>
    </row>
    <row r="27" spans="1:2" s="2" customFormat="1">
      <c r="A27" s="38">
        <v>24</v>
      </c>
      <c r="B27" s="50" t="s">
        <v>558</v>
      </c>
    </row>
    <row r="28" spans="1:2" s="2" customFormat="1">
      <c r="A28" s="38">
        <v>25</v>
      </c>
      <c r="B28" s="50" t="s">
        <v>559</v>
      </c>
    </row>
    <row r="29" spans="1:2" s="2" customFormat="1">
      <c r="A29" s="38">
        <v>26</v>
      </c>
      <c r="B29" s="50" t="s">
        <v>560</v>
      </c>
    </row>
    <row r="30" spans="1:2" s="2" customFormat="1">
      <c r="A30" s="38">
        <v>27</v>
      </c>
      <c r="B30" s="50" t="s">
        <v>561</v>
      </c>
    </row>
    <row r="31" spans="1:2" s="2" customFormat="1">
      <c r="A31" s="38">
        <v>28</v>
      </c>
      <c r="B31" s="50" t="s">
        <v>562</v>
      </c>
    </row>
    <row r="32" spans="1:2" s="2" customFormat="1">
      <c r="A32" s="38">
        <v>29</v>
      </c>
      <c r="B32" s="50" t="s">
        <v>563</v>
      </c>
    </row>
    <row r="33" spans="1:2" s="2" customFormat="1">
      <c r="A33" s="38">
        <v>30</v>
      </c>
      <c r="B33" s="50" t="s">
        <v>564</v>
      </c>
    </row>
    <row r="34" spans="1:2" s="2" customFormat="1">
      <c r="A34" s="38">
        <v>31</v>
      </c>
      <c r="B34" s="50" t="s">
        <v>565</v>
      </c>
    </row>
    <row r="35" spans="1:2" s="2" customFormat="1">
      <c r="A35" s="38">
        <v>32</v>
      </c>
      <c r="B35" s="50" t="s">
        <v>566</v>
      </c>
    </row>
    <row r="36" spans="1:2" s="2" customFormat="1">
      <c r="A36" s="38">
        <v>33</v>
      </c>
      <c r="B36" s="50" t="s">
        <v>567</v>
      </c>
    </row>
    <row r="37" spans="1:2" s="2" customFormat="1">
      <c r="A37" s="38">
        <v>34</v>
      </c>
      <c r="B37" s="50" t="s">
        <v>568</v>
      </c>
    </row>
    <row r="38" spans="1:2" s="2" customFormat="1">
      <c r="A38" s="38">
        <v>35</v>
      </c>
      <c r="B38" s="50" t="s">
        <v>569</v>
      </c>
    </row>
    <row r="39" spans="1:2" s="2" customFormat="1">
      <c r="A39" s="38">
        <v>36</v>
      </c>
      <c r="B39" s="50" t="s">
        <v>570</v>
      </c>
    </row>
    <row r="40" spans="1:2" s="2" customFormat="1">
      <c r="A40" s="38">
        <v>37</v>
      </c>
      <c r="B40" s="50" t="s">
        <v>571</v>
      </c>
    </row>
    <row r="41" spans="1:2" s="2" customFormat="1">
      <c r="A41" s="38">
        <v>38</v>
      </c>
      <c r="B41" s="50" t="s">
        <v>572</v>
      </c>
    </row>
    <row r="42" spans="1:2" s="2" customFormat="1">
      <c r="A42" s="38">
        <v>39</v>
      </c>
      <c r="B42" s="50" t="s">
        <v>573</v>
      </c>
    </row>
    <row r="43" spans="1:2" s="2" customFormat="1">
      <c r="A43" s="38">
        <v>40</v>
      </c>
      <c r="B43" s="50" t="s">
        <v>574</v>
      </c>
    </row>
    <row r="44" spans="1:2" s="2" customFormat="1">
      <c r="A44" s="38">
        <v>41</v>
      </c>
      <c r="B44" s="50" t="s">
        <v>575</v>
      </c>
    </row>
    <row r="45" spans="1:2" s="2" customFormat="1">
      <c r="A45" s="38">
        <v>42</v>
      </c>
      <c r="B45" s="50" t="s">
        <v>576</v>
      </c>
    </row>
    <row r="46" spans="1:2" s="2" customFormat="1">
      <c r="A46" s="38">
        <v>43</v>
      </c>
      <c r="B46" s="50" t="s">
        <v>577</v>
      </c>
    </row>
    <row r="47" spans="1:2" s="2" customFormat="1">
      <c r="A47" s="38">
        <v>44</v>
      </c>
      <c r="B47" s="50" t="s">
        <v>578</v>
      </c>
    </row>
    <row r="48" spans="1:2" s="2" customFormat="1">
      <c r="A48" s="38">
        <v>45</v>
      </c>
      <c r="B48" s="50" t="s">
        <v>579</v>
      </c>
    </row>
    <row r="49" spans="1:2" s="2" customFormat="1">
      <c r="A49" s="38">
        <v>46</v>
      </c>
      <c r="B49" s="50" t="s">
        <v>580</v>
      </c>
    </row>
    <row r="50" spans="1:2">
      <c r="A50" s="38">
        <v>47</v>
      </c>
      <c r="B50" s="50" t="s">
        <v>581</v>
      </c>
    </row>
    <row r="51" spans="1:2">
      <c r="A51" s="38">
        <v>48</v>
      </c>
      <c r="B51" s="50" t="s">
        <v>582</v>
      </c>
    </row>
    <row r="52" spans="1:2">
      <c r="A52" s="38">
        <v>49</v>
      </c>
      <c r="B52" s="50" t="s">
        <v>583</v>
      </c>
    </row>
    <row r="53" spans="1:2">
      <c r="A53" s="38">
        <v>50</v>
      </c>
      <c r="B53" s="50" t="s">
        <v>584</v>
      </c>
    </row>
    <row r="54" spans="1:2">
      <c r="A54" s="38">
        <v>51</v>
      </c>
      <c r="B54" s="50" t="s">
        <v>585</v>
      </c>
    </row>
    <row r="55" spans="1:2">
      <c r="A55" s="38">
        <v>52</v>
      </c>
      <c r="B55" s="50" t="s">
        <v>586</v>
      </c>
    </row>
    <row r="56" spans="1:2">
      <c r="A56" s="38">
        <v>53</v>
      </c>
      <c r="B56" s="50" t="s">
        <v>587</v>
      </c>
    </row>
    <row r="57" spans="1:2">
      <c r="A57" s="38">
        <v>54</v>
      </c>
      <c r="B57" s="50" t="s">
        <v>588</v>
      </c>
    </row>
    <row r="58" spans="1:2">
      <c r="A58" s="38">
        <v>55</v>
      </c>
      <c r="B58" s="50" t="s">
        <v>589</v>
      </c>
    </row>
    <row r="59" spans="1:2">
      <c r="A59" s="38">
        <v>56</v>
      </c>
      <c r="B59" s="50" t="s">
        <v>590</v>
      </c>
    </row>
    <row r="60" spans="1:2">
      <c r="A60" s="38">
        <v>57</v>
      </c>
      <c r="B60" s="50" t="s">
        <v>591</v>
      </c>
    </row>
    <row r="61" spans="1:2">
      <c r="A61" s="38">
        <v>58</v>
      </c>
      <c r="B61" s="50" t="s">
        <v>592</v>
      </c>
    </row>
    <row r="62" spans="1:2">
      <c r="A62" s="38">
        <v>59</v>
      </c>
      <c r="B62" s="50" t="s">
        <v>593</v>
      </c>
    </row>
    <row r="63" spans="1:2">
      <c r="A63" s="38">
        <v>60</v>
      </c>
      <c r="B63" s="50" t="s">
        <v>594</v>
      </c>
    </row>
    <row r="64" spans="1:2">
      <c r="A64" s="38">
        <v>61</v>
      </c>
      <c r="B64" s="50" t="s">
        <v>595</v>
      </c>
    </row>
    <row r="65" spans="1:2">
      <c r="A65" s="38">
        <v>62</v>
      </c>
      <c r="B65" s="50" t="s">
        <v>596</v>
      </c>
    </row>
    <row r="66" spans="1:2">
      <c r="A66" s="38">
        <v>63</v>
      </c>
      <c r="B66" s="50" t="s">
        <v>597</v>
      </c>
    </row>
    <row r="67" spans="1:2">
      <c r="A67" s="38">
        <v>64</v>
      </c>
      <c r="B67" s="50" t="s">
        <v>598</v>
      </c>
    </row>
    <row r="68" spans="1:2">
      <c r="A68" s="38">
        <v>65</v>
      </c>
      <c r="B68" s="50" t="s">
        <v>599</v>
      </c>
    </row>
    <row r="69" spans="1:2">
      <c r="A69" s="38">
        <v>66</v>
      </c>
      <c r="B69" s="50" t="s">
        <v>600</v>
      </c>
    </row>
    <row r="70" spans="1:2">
      <c r="A70" s="38">
        <v>67</v>
      </c>
      <c r="B70" s="50" t="s">
        <v>601</v>
      </c>
    </row>
    <row r="71" spans="1:2">
      <c r="A71" s="38">
        <v>68</v>
      </c>
      <c r="B71" s="50" t="s">
        <v>602</v>
      </c>
    </row>
    <row r="72" spans="1:2">
      <c r="A72" s="38">
        <v>69</v>
      </c>
      <c r="B72" s="50" t="s">
        <v>603</v>
      </c>
    </row>
    <row r="73" spans="1:2">
      <c r="A73" s="38">
        <v>70</v>
      </c>
      <c r="B73" s="50" t="s">
        <v>604</v>
      </c>
    </row>
    <row r="74" spans="1:2">
      <c r="A74" s="38">
        <v>71</v>
      </c>
      <c r="B74" s="50" t="s">
        <v>605</v>
      </c>
    </row>
    <row r="75" spans="1:2">
      <c r="A75" s="38">
        <v>72</v>
      </c>
      <c r="B75" s="50" t="s">
        <v>606</v>
      </c>
    </row>
    <row r="76" spans="1:2">
      <c r="A76" s="38">
        <v>73</v>
      </c>
      <c r="B76" s="50" t="s">
        <v>607</v>
      </c>
    </row>
    <row r="77" spans="1:2">
      <c r="A77" s="38">
        <v>74</v>
      </c>
      <c r="B77" s="50" t="s">
        <v>608</v>
      </c>
    </row>
    <row r="78" spans="1:2">
      <c r="A78" s="38">
        <v>75</v>
      </c>
      <c r="B78" s="50" t="s">
        <v>609</v>
      </c>
    </row>
    <row r="79" spans="1:2">
      <c r="A79" s="38">
        <v>76</v>
      </c>
      <c r="B79" s="50" t="s">
        <v>610</v>
      </c>
    </row>
    <row r="80" spans="1:2">
      <c r="A80" s="38">
        <v>77</v>
      </c>
      <c r="B80" s="50" t="s">
        <v>611</v>
      </c>
    </row>
    <row r="81" spans="1:2">
      <c r="A81" s="38">
        <v>78</v>
      </c>
      <c r="B81" s="50" t="s">
        <v>612</v>
      </c>
    </row>
    <row r="82" spans="1:2">
      <c r="A82" s="38">
        <v>79</v>
      </c>
      <c r="B82" s="50" t="s">
        <v>613</v>
      </c>
    </row>
    <row r="83" spans="1:2">
      <c r="A83" s="38">
        <v>80</v>
      </c>
      <c r="B83" s="50" t="s">
        <v>614</v>
      </c>
    </row>
    <row r="84" spans="1:2">
      <c r="A84" s="38">
        <v>81</v>
      </c>
      <c r="B84" s="50" t="s">
        <v>615</v>
      </c>
    </row>
    <row r="85" spans="1:2">
      <c r="A85" s="38">
        <v>82</v>
      </c>
      <c r="B85" s="50" t="s">
        <v>616</v>
      </c>
    </row>
    <row r="86" spans="1:2">
      <c r="A86" s="38">
        <v>83</v>
      </c>
      <c r="B86" s="50" t="s">
        <v>617</v>
      </c>
    </row>
    <row r="87" spans="1:2">
      <c r="A87" s="38">
        <v>84</v>
      </c>
      <c r="B87" s="50" t="s">
        <v>618</v>
      </c>
    </row>
    <row r="88" spans="1:2">
      <c r="A88" s="38">
        <v>85</v>
      </c>
      <c r="B88" s="50" t="s">
        <v>619</v>
      </c>
    </row>
    <row r="89" spans="1:2">
      <c r="A89" s="38">
        <v>86</v>
      </c>
      <c r="B89" s="50" t="s">
        <v>620</v>
      </c>
    </row>
    <row r="90" spans="1:2">
      <c r="A90" s="38">
        <v>87</v>
      </c>
      <c r="B90" s="50" t="s">
        <v>621</v>
      </c>
    </row>
    <row r="91" spans="1:2">
      <c r="A91" s="38">
        <v>88</v>
      </c>
      <c r="B91" s="50" t="s">
        <v>622</v>
      </c>
    </row>
    <row r="92" spans="1:2">
      <c r="A92" s="38">
        <v>89</v>
      </c>
      <c r="B92" s="50" t="s">
        <v>623</v>
      </c>
    </row>
    <row r="93" spans="1:2">
      <c r="A93" s="38">
        <v>90</v>
      </c>
      <c r="B93" s="50" t="s">
        <v>624</v>
      </c>
    </row>
    <row r="94" spans="1:2">
      <c r="A94" s="38">
        <v>91</v>
      </c>
      <c r="B94" s="50" t="s">
        <v>625</v>
      </c>
    </row>
    <row r="95" spans="1:2">
      <c r="A95" s="38">
        <v>92</v>
      </c>
      <c r="B95" s="50" t="s">
        <v>626</v>
      </c>
    </row>
    <row r="96" spans="1:2">
      <c r="A96" s="38">
        <v>93</v>
      </c>
      <c r="B96" s="50" t="s">
        <v>627</v>
      </c>
    </row>
    <row r="97" spans="1:2">
      <c r="A97" s="38">
        <v>94</v>
      </c>
      <c r="B97" s="50" t="s">
        <v>628</v>
      </c>
    </row>
    <row r="98" spans="1:2">
      <c r="A98" s="38">
        <v>95</v>
      </c>
      <c r="B98" s="50" t="s">
        <v>629</v>
      </c>
    </row>
    <row r="99" spans="1:2">
      <c r="A99" s="38">
        <v>96</v>
      </c>
      <c r="B99" s="50" t="s">
        <v>630</v>
      </c>
    </row>
    <row r="100" spans="1:2">
      <c r="A100" s="38">
        <v>97</v>
      </c>
      <c r="B100" s="50" t="s">
        <v>631</v>
      </c>
    </row>
    <row r="101" spans="1:2">
      <c r="A101" s="38">
        <v>98</v>
      </c>
      <c r="B101" s="50" t="s">
        <v>632</v>
      </c>
    </row>
    <row r="102" spans="1:2">
      <c r="A102" s="38">
        <v>99</v>
      </c>
      <c r="B102" s="50" t="s">
        <v>633</v>
      </c>
    </row>
    <row r="103" spans="1:2">
      <c r="A103" s="38">
        <v>100</v>
      </c>
      <c r="B103" s="50" t="s">
        <v>634</v>
      </c>
    </row>
    <row r="104" spans="1:2">
      <c r="A104" s="38">
        <v>101</v>
      </c>
      <c r="B104" s="50" t="s">
        <v>635</v>
      </c>
    </row>
    <row r="105" spans="1:2">
      <c r="A105" s="38">
        <v>102</v>
      </c>
      <c r="B105" s="50" t="s">
        <v>636</v>
      </c>
    </row>
    <row r="106" spans="1:2">
      <c r="A106" s="38">
        <v>103</v>
      </c>
      <c r="B106" s="50" t="s">
        <v>637</v>
      </c>
    </row>
    <row r="107" spans="1:2">
      <c r="A107" s="38">
        <v>104</v>
      </c>
      <c r="B107" s="50" t="s">
        <v>638</v>
      </c>
    </row>
    <row r="108" spans="1:2">
      <c r="A108" s="38">
        <v>105</v>
      </c>
      <c r="B108" s="50" t="s">
        <v>639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6" r:id="rId12"/>
    <hyperlink ref="B17" r:id="rId13"/>
    <hyperlink ref="B18" r:id="rId14"/>
    <hyperlink ref="B19" r:id="rId15"/>
    <hyperlink ref="B20" r:id="rId16"/>
    <hyperlink ref="B15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78" r:id="rId75"/>
    <hyperlink ref="B79" r:id="rId76"/>
    <hyperlink ref="B80" r:id="rId77"/>
    <hyperlink ref="B81" r:id="rId78"/>
    <hyperlink ref="B82" r:id="rId79"/>
    <hyperlink ref="B83" r:id="rId80"/>
    <hyperlink ref="B84" r:id="rId81"/>
    <hyperlink ref="B85" r:id="rId82"/>
    <hyperlink ref="B86" r:id="rId83"/>
    <hyperlink ref="B87" r:id="rId84"/>
    <hyperlink ref="B88" r:id="rId85"/>
    <hyperlink ref="B89" r:id="rId86"/>
    <hyperlink ref="B90" r:id="rId87"/>
    <hyperlink ref="B91" r:id="rId88"/>
    <hyperlink ref="B92" r:id="rId89"/>
    <hyperlink ref="B93" r:id="rId90"/>
    <hyperlink ref="B94" r:id="rId91"/>
    <hyperlink ref="B95" r:id="rId92"/>
    <hyperlink ref="B96" r:id="rId93"/>
    <hyperlink ref="B97" r:id="rId94"/>
    <hyperlink ref="B98" r:id="rId95"/>
    <hyperlink ref="B99" r:id="rId96"/>
    <hyperlink ref="B100" r:id="rId97"/>
    <hyperlink ref="B101" r:id="rId98"/>
    <hyperlink ref="B102" r:id="rId99"/>
    <hyperlink ref="B103" r:id="rId100"/>
    <hyperlink ref="B104" r:id="rId101"/>
    <hyperlink ref="B105" r:id="rId102"/>
    <hyperlink ref="B106" r:id="rId103"/>
    <hyperlink ref="B107" r:id="rId104"/>
    <hyperlink ref="B108" r:id="rId105"/>
  </hyperlinks>
  <pageMargins left="0.7" right="0.7" top="0.75" bottom="0.75" header="0.3" footer="0.3"/>
  <pageSetup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Calidad</cp:lastModifiedBy>
  <dcterms:created xsi:type="dcterms:W3CDTF">2024-03-22T15:55:13Z</dcterms:created>
  <dcterms:modified xsi:type="dcterms:W3CDTF">2026-03-17T19:35:24Z</dcterms:modified>
</cp:coreProperties>
</file>